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4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<sst xmlns="http://schemas.openxmlformats.org/spreadsheetml/2006/main" count="4" uniqueCount="4">
  <si>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Soja</t>
  </si>
  <si>
    <t>Maíz</t>
  </si>
  <si>
    <t>Commitments of Traders CFTC. Contratos Futuros y Opciones</t>
  </si>
  <si>
    <t>Posiciones netas especulativas en contratos de 5000 bushels (2013-2016)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</si>
</sst>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\-mmm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-0.004"/>
          <c:w val="0.9355"/>
          <c:h val="0.93275"/>
        </c:manualLayout>
      </c:layout>
      <c:lineChart>
        <c:grouping val="standard"/>
        <c:varyColors val="0"/>
        <c:ser>
          <c:idx val="1"/>
          <c:order val="0"/>
          <c:tx>
            <c:strRef>
              <c:f>Hoja1!$B$5</c:f>
              <c:strCache>
                <c:ptCount val="1"/>
                <c:pt idx="0">
                  <c:v>Soja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Hoja1!$C$4:$GW$4</c:f>
              <c:strCache>
                <c:ptCount val="203"/>
                <c:pt idx="0">
                  <c:v>41282</c:v>
                </c:pt>
                <c:pt idx="1">
                  <c:v>41289</c:v>
                </c:pt>
                <c:pt idx="2">
                  <c:v>41296</c:v>
                </c:pt>
                <c:pt idx="3">
                  <c:v>41303</c:v>
                </c:pt>
                <c:pt idx="4">
                  <c:v>41310</c:v>
                </c:pt>
                <c:pt idx="5">
                  <c:v>41317</c:v>
                </c:pt>
                <c:pt idx="6">
                  <c:v>41324</c:v>
                </c:pt>
                <c:pt idx="7">
                  <c:v>41331</c:v>
                </c:pt>
                <c:pt idx="8">
                  <c:v>41338</c:v>
                </c:pt>
                <c:pt idx="9">
                  <c:v>41345</c:v>
                </c:pt>
                <c:pt idx="10">
                  <c:v>41352</c:v>
                </c:pt>
                <c:pt idx="11">
                  <c:v>41359</c:v>
                </c:pt>
                <c:pt idx="12">
                  <c:v>41366</c:v>
                </c:pt>
                <c:pt idx="13">
                  <c:v>41373</c:v>
                </c:pt>
                <c:pt idx="14">
                  <c:v>41380</c:v>
                </c:pt>
                <c:pt idx="15">
                  <c:v>41387</c:v>
                </c:pt>
                <c:pt idx="16">
                  <c:v>41394</c:v>
                </c:pt>
                <c:pt idx="17">
                  <c:v>41401</c:v>
                </c:pt>
                <c:pt idx="18">
                  <c:v>41408</c:v>
                </c:pt>
                <c:pt idx="19">
                  <c:v>41415</c:v>
                </c:pt>
                <c:pt idx="20">
                  <c:v>41422</c:v>
                </c:pt>
                <c:pt idx="21">
                  <c:v>41429</c:v>
                </c:pt>
                <c:pt idx="22">
                  <c:v>41436</c:v>
                </c:pt>
                <c:pt idx="23">
                  <c:v>41443</c:v>
                </c:pt>
                <c:pt idx="24">
                  <c:v>41450</c:v>
                </c:pt>
                <c:pt idx="25">
                  <c:v>41457</c:v>
                </c:pt>
                <c:pt idx="26">
                  <c:v>41464</c:v>
                </c:pt>
                <c:pt idx="27">
                  <c:v>41471</c:v>
                </c:pt>
                <c:pt idx="28">
                  <c:v>41478</c:v>
                </c:pt>
                <c:pt idx="29">
                  <c:v>41485</c:v>
                </c:pt>
                <c:pt idx="30">
                  <c:v>41492</c:v>
                </c:pt>
                <c:pt idx="31">
                  <c:v>41499</c:v>
                </c:pt>
                <c:pt idx="32">
                  <c:v>41506</c:v>
                </c:pt>
                <c:pt idx="33">
                  <c:v>41513</c:v>
                </c:pt>
                <c:pt idx="34">
                  <c:v>41520</c:v>
                </c:pt>
                <c:pt idx="35">
                  <c:v>41527</c:v>
                </c:pt>
                <c:pt idx="36">
                  <c:v>41534</c:v>
                </c:pt>
                <c:pt idx="37">
                  <c:v>41541</c:v>
                </c:pt>
                <c:pt idx="38">
                  <c:v>41548</c:v>
                </c:pt>
                <c:pt idx="39">
                  <c:v>41555</c:v>
                </c:pt>
                <c:pt idx="40">
                  <c:v>41562</c:v>
                </c:pt>
                <c:pt idx="41">
                  <c:v>41569</c:v>
                </c:pt>
                <c:pt idx="42">
                  <c:v>41576</c:v>
                </c:pt>
                <c:pt idx="43">
                  <c:v>41583</c:v>
                </c:pt>
                <c:pt idx="44">
                  <c:v>41590</c:v>
                </c:pt>
                <c:pt idx="45">
                  <c:v>41597</c:v>
                </c:pt>
                <c:pt idx="46">
                  <c:v>41604</c:v>
                </c:pt>
                <c:pt idx="47">
                  <c:v>41611</c:v>
                </c:pt>
                <c:pt idx="48">
                  <c:v>41618</c:v>
                </c:pt>
                <c:pt idx="49">
                  <c:v>41625</c:v>
                </c:pt>
                <c:pt idx="50">
                  <c:v>41632</c:v>
                </c:pt>
                <c:pt idx="51">
                  <c:v>41639</c:v>
                </c:pt>
                <c:pt idx="52">
                  <c:v>41646</c:v>
                </c:pt>
                <c:pt idx="53">
                  <c:v>41653</c:v>
                </c:pt>
                <c:pt idx="54">
                  <c:v>41660</c:v>
                </c:pt>
                <c:pt idx="55">
                  <c:v>41667</c:v>
                </c:pt>
                <c:pt idx="56">
                  <c:v>41674</c:v>
                </c:pt>
                <c:pt idx="57">
                  <c:v>41681</c:v>
                </c:pt>
                <c:pt idx="58">
                  <c:v>41688</c:v>
                </c:pt>
                <c:pt idx="59">
                  <c:v>41695</c:v>
                </c:pt>
                <c:pt idx="60">
                  <c:v>41701</c:v>
                </c:pt>
                <c:pt idx="61">
                  <c:v>41709</c:v>
                </c:pt>
                <c:pt idx="62">
                  <c:v>41716</c:v>
                </c:pt>
                <c:pt idx="63">
                  <c:v>41723</c:v>
                </c:pt>
                <c:pt idx="64">
                  <c:v>41730</c:v>
                </c:pt>
                <c:pt idx="65">
                  <c:v>41737</c:v>
                </c:pt>
                <c:pt idx="66">
                  <c:v>41744</c:v>
                </c:pt>
                <c:pt idx="67">
                  <c:v>41751</c:v>
                </c:pt>
                <c:pt idx="68">
                  <c:v>41758</c:v>
                </c:pt>
                <c:pt idx="69">
                  <c:v>41765</c:v>
                </c:pt>
                <c:pt idx="70">
                  <c:v>41772</c:v>
                </c:pt>
                <c:pt idx="71">
                  <c:v>41779</c:v>
                </c:pt>
                <c:pt idx="72">
                  <c:v>41786</c:v>
                </c:pt>
                <c:pt idx="73">
                  <c:v>41793</c:v>
                </c:pt>
                <c:pt idx="74">
                  <c:v>41800</c:v>
                </c:pt>
                <c:pt idx="75">
                  <c:v>41807</c:v>
                </c:pt>
                <c:pt idx="76">
                  <c:v>41814</c:v>
                </c:pt>
                <c:pt idx="77">
                  <c:v>41821</c:v>
                </c:pt>
                <c:pt idx="78">
                  <c:v>41828</c:v>
                </c:pt>
                <c:pt idx="79">
                  <c:v>41835</c:v>
                </c:pt>
                <c:pt idx="80">
                  <c:v>41842</c:v>
                </c:pt>
                <c:pt idx="81">
                  <c:v>41849</c:v>
                </c:pt>
                <c:pt idx="82">
                  <c:v>41856</c:v>
                </c:pt>
                <c:pt idx="83">
                  <c:v>41863</c:v>
                </c:pt>
                <c:pt idx="84">
                  <c:v>41870</c:v>
                </c:pt>
                <c:pt idx="85">
                  <c:v>41877</c:v>
                </c:pt>
                <c:pt idx="86">
                  <c:v>41884</c:v>
                </c:pt>
                <c:pt idx="87">
                  <c:v>41891</c:v>
                </c:pt>
                <c:pt idx="88">
                  <c:v>41898</c:v>
                </c:pt>
                <c:pt idx="89">
                  <c:v>41905</c:v>
                </c:pt>
                <c:pt idx="90">
                  <c:v>41912</c:v>
                </c:pt>
                <c:pt idx="91">
                  <c:v>41919</c:v>
                </c:pt>
                <c:pt idx="92">
                  <c:v>41926</c:v>
                </c:pt>
                <c:pt idx="93">
                  <c:v>41933</c:v>
                </c:pt>
                <c:pt idx="94">
                  <c:v>41940</c:v>
                </c:pt>
                <c:pt idx="95">
                  <c:v>41947</c:v>
                </c:pt>
                <c:pt idx="96">
                  <c:v>41954</c:v>
                </c:pt>
                <c:pt idx="97">
                  <c:v>41961</c:v>
                </c:pt>
                <c:pt idx="98">
                  <c:v>41968</c:v>
                </c:pt>
                <c:pt idx="99">
                  <c:v>41975</c:v>
                </c:pt>
                <c:pt idx="100">
                  <c:v>41982</c:v>
                </c:pt>
                <c:pt idx="101">
                  <c:v>41989</c:v>
                </c:pt>
                <c:pt idx="102">
                  <c:v>41996</c:v>
                </c:pt>
                <c:pt idx="103">
                  <c:v>42368</c:v>
                </c:pt>
                <c:pt idx="104">
                  <c:v>42010</c:v>
                </c:pt>
                <c:pt idx="105">
                  <c:v>42017</c:v>
                </c:pt>
                <c:pt idx="106">
                  <c:v>42024</c:v>
                </c:pt>
                <c:pt idx="107">
                  <c:v>42031</c:v>
                </c:pt>
                <c:pt idx="108">
                  <c:v>42038</c:v>
                </c:pt>
                <c:pt idx="109">
                  <c:v>42045</c:v>
                </c:pt>
                <c:pt idx="110">
                  <c:v>42052</c:v>
                </c:pt>
                <c:pt idx="111">
                  <c:v>42059</c:v>
                </c:pt>
                <c:pt idx="112">
                  <c:v>42066</c:v>
                </c:pt>
                <c:pt idx="113">
                  <c:v>42073</c:v>
                </c:pt>
                <c:pt idx="114">
                  <c:v>42080</c:v>
                </c:pt>
                <c:pt idx="115">
                  <c:v>42087</c:v>
                </c:pt>
                <c:pt idx="116">
                  <c:v>42094</c:v>
                </c:pt>
                <c:pt idx="117">
                  <c:v>42101</c:v>
                </c:pt>
                <c:pt idx="118">
                  <c:v>42108</c:v>
                </c:pt>
                <c:pt idx="119">
                  <c:v>42115</c:v>
                </c:pt>
                <c:pt idx="120">
                  <c:v>42122</c:v>
                </c:pt>
                <c:pt idx="121">
                  <c:v>42129</c:v>
                </c:pt>
                <c:pt idx="122">
                  <c:v>42136</c:v>
                </c:pt>
                <c:pt idx="123">
                  <c:v>42143</c:v>
                </c:pt>
                <c:pt idx="124">
                  <c:v>42150</c:v>
                </c:pt>
                <c:pt idx="125">
                  <c:v>42157</c:v>
                </c:pt>
                <c:pt idx="126">
                  <c:v>42164</c:v>
                </c:pt>
                <c:pt idx="127">
                  <c:v>42171</c:v>
                </c:pt>
                <c:pt idx="128">
                  <c:v>42178</c:v>
                </c:pt>
                <c:pt idx="129">
                  <c:v>42185</c:v>
                </c:pt>
                <c:pt idx="130">
                  <c:v>42192</c:v>
                </c:pt>
                <c:pt idx="131">
                  <c:v>42199</c:v>
                </c:pt>
                <c:pt idx="132">
                  <c:v>42206</c:v>
                </c:pt>
                <c:pt idx="133">
                  <c:v>42213</c:v>
                </c:pt>
                <c:pt idx="134">
                  <c:v>42220</c:v>
                </c:pt>
                <c:pt idx="135">
                  <c:v>42227</c:v>
                </c:pt>
                <c:pt idx="136">
                  <c:v>42234</c:v>
                </c:pt>
                <c:pt idx="137">
                  <c:v>42241</c:v>
                </c:pt>
                <c:pt idx="138">
                  <c:v>42248</c:v>
                </c:pt>
                <c:pt idx="139">
                  <c:v>42255</c:v>
                </c:pt>
                <c:pt idx="140">
                  <c:v>42262</c:v>
                </c:pt>
                <c:pt idx="141">
                  <c:v>42269</c:v>
                </c:pt>
                <c:pt idx="142">
                  <c:v>42276</c:v>
                </c:pt>
                <c:pt idx="143">
                  <c:v>42283</c:v>
                </c:pt>
                <c:pt idx="144">
                  <c:v>42290</c:v>
                </c:pt>
                <c:pt idx="145">
                  <c:v>42297</c:v>
                </c:pt>
                <c:pt idx="146">
                  <c:v>42304</c:v>
                </c:pt>
                <c:pt idx="147">
                  <c:v>42311</c:v>
                </c:pt>
                <c:pt idx="148">
                  <c:v>42318</c:v>
                </c:pt>
                <c:pt idx="149">
                  <c:v>42325</c:v>
                </c:pt>
                <c:pt idx="150">
                  <c:v>42332</c:v>
                </c:pt>
                <c:pt idx="151">
                  <c:v>42339</c:v>
                </c:pt>
                <c:pt idx="152">
                  <c:v>42346</c:v>
                </c:pt>
                <c:pt idx="153">
                  <c:v>42353</c:v>
                </c:pt>
                <c:pt idx="154">
                  <c:v>42360</c:v>
                </c:pt>
                <c:pt idx="155">
                  <c:v>42367</c:v>
                </c:pt>
                <c:pt idx="156">
                  <c:v>42374</c:v>
                </c:pt>
                <c:pt idx="157">
                  <c:v>42381</c:v>
                </c:pt>
                <c:pt idx="158">
                  <c:v>42388</c:v>
                </c:pt>
                <c:pt idx="159">
                  <c:v>42395</c:v>
                </c:pt>
                <c:pt idx="160">
                  <c:v>42402</c:v>
                </c:pt>
                <c:pt idx="161">
                  <c:v>42409</c:v>
                </c:pt>
                <c:pt idx="162">
                  <c:v>42416</c:v>
                </c:pt>
                <c:pt idx="163">
                  <c:v>42423</c:v>
                </c:pt>
                <c:pt idx="164">
                  <c:v>42430</c:v>
                </c:pt>
                <c:pt idx="165">
                  <c:v>42437</c:v>
                </c:pt>
                <c:pt idx="166">
                  <c:v>42444</c:v>
                </c:pt>
                <c:pt idx="167">
                  <c:v>42451</c:v>
                </c:pt>
                <c:pt idx="168">
                  <c:v>42458</c:v>
                </c:pt>
                <c:pt idx="169">
                  <c:v>42465</c:v>
                </c:pt>
                <c:pt idx="170">
                  <c:v>42472</c:v>
                </c:pt>
                <c:pt idx="171">
                  <c:v>42479</c:v>
                </c:pt>
                <c:pt idx="172">
                  <c:v>42486</c:v>
                </c:pt>
                <c:pt idx="173">
                  <c:v>42493</c:v>
                </c:pt>
                <c:pt idx="174">
                  <c:v>42500</c:v>
                </c:pt>
                <c:pt idx="175">
                  <c:v>42507</c:v>
                </c:pt>
                <c:pt idx="176">
                  <c:v>42514</c:v>
                </c:pt>
                <c:pt idx="177">
                  <c:v>42521</c:v>
                </c:pt>
                <c:pt idx="178">
                  <c:v>42528</c:v>
                </c:pt>
                <c:pt idx="179">
                  <c:v>42535</c:v>
                </c:pt>
                <c:pt idx="180">
                  <c:v>42542</c:v>
                </c:pt>
                <c:pt idx="181">
                  <c:v>42549</c:v>
                </c:pt>
                <c:pt idx="182">
                  <c:v>42556</c:v>
                </c:pt>
                <c:pt idx="183">
                  <c:v>42563</c:v>
                </c:pt>
                <c:pt idx="184">
                  <c:v>42570</c:v>
                </c:pt>
                <c:pt idx="185">
                  <c:v>42577</c:v>
                </c:pt>
                <c:pt idx="186">
                  <c:v>42584</c:v>
                </c:pt>
                <c:pt idx="187">
                  <c:v>42591</c:v>
                </c:pt>
                <c:pt idx="188">
                  <c:v>42598</c:v>
                </c:pt>
                <c:pt idx="189">
                  <c:v>42605</c:v>
                </c:pt>
                <c:pt idx="190">
                  <c:v>42612</c:v>
                </c:pt>
                <c:pt idx="191">
                  <c:v>42619</c:v>
                </c:pt>
                <c:pt idx="192">
                  <c:v>42626</c:v>
                </c:pt>
                <c:pt idx="193">
                  <c:v>42633</c:v>
                </c:pt>
                <c:pt idx="194">
                  <c:v>42640</c:v>
                </c:pt>
                <c:pt idx="195">
                  <c:v>42647</c:v>
                </c:pt>
                <c:pt idx="196">
                  <c:v>42654</c:v>
                </c:pt>
                <c:pt idx="197">
                  <c:v>42661</c:v>
                </c:pt>
                <c:pt idx="198">
                  <c:v>42668</c:v>
                </c:pt>
                <c:pt idx="199">
                  <c:v>42675</c:v>
                </c:pt>
                <c:pt idx="200">
                  <c:v>42682</c:v>
                </c:pt>
                <c:pt idx="201">
                  <c:v>42689</c:v>
                </c:pt>
                <c:pt idx="202">
                  <c:v>42696</c:v>
                </c:pt>
              </c:strCache>
            </c:strRef>
          </c:cat>
          <c:val>
            <c:numRef>
              <c:f>Hoja1!$C$5:$GW$5</c:f>
              <c:numCache>
                <c:ptCount val="203"/>
                <c:pt idx="0">
                  <c:v>86056</c:v>
                </c:pt>
                <c:pt idx="1">
                  <c:v>89733</c:v>
                </c:pt>
                <c:pt idx="2">
                  <c:v>108027</c:v>
                </c:pt>
                <c:pt idx="3">
                  <c:v>111929</c:v>
                </c:pt>
                <c:pt idx="4">
                  <c:v>141435</c:v>
                </c:pt>
                <c:pt idx="5">
                  <c:v>141705</c:v>
                </c:pt>
                <c:pt idx="6">
                  <c:v>139694</c:v>
                </c:pt>
                <c:pt idx="7">
                  <c:v>147339</c:v>
                </c:pt>
                <c:pt idx="8">
                  <c:v>146632</c:v>
                </c:pt>
                <c:pt idx="9">
                  <c:v>157623</c:v>
                </c:pt>
                <c:pt idx="10">
                  <c:v>118276</c:v>
                </c:pt>
                <c:pt idx="11">
                  <c:v>128383</c:v>
                </c:pt>
                <c:pt idx="12">
                  <c:v>101083</c:v>
                </c:pt>
                <c:pt idx="13">
                  <c:v>72541</c:v>
                </c:pt>
                <c:pt idx="14">
                  <c:v>85145</c:v>
                </c:pt>
                <c:pt idx="15">
                  <c:v>81504</c:v>
                </c:pt>
                <c:pt idx="16">
                  <c:v>96084</c:v>
                </c:pt>
                <c:pt idx="17">
                  <c:v>78114</c:v>
                </c:pt>
                <c:pt idx="18">
                  <c:v>88799</c:v>
                </c:pt>
                <c:pt idx="19">
                  <c:v>105565</c:v>
                </c:pt>
                <c:pt idx="20">
                  <c:v>128858</c:v>
                </c:pt>
                <c:pt idx="21">
                  <c:v>147699</c:v>
                </c:pt>
                <c:pt idx="22">
                  <c:v>161943</c:v>
                </c:pt>
                <c:pt idx="23">
                  <c:v>140494</c:v>
                </c:pt>
                <c:pt idx="24">
                  <c:v>128868</c:v>
                </c:pt>
                <c:pt idx="25">
                  <c:v>115674</c:v>
                </c:pt>
                <c:pt idx="26">
                  <c:v>120877</c:v>
                </c:pt>
                <c:pt idx="27">
                  <c:v>129604</c:v>
                </c:pt>
                <c:pt idx="28">
                  <c:v>113032</c:v>
                </c:pt>
                <c:pt idx="29">
                  <c:v>77393</c:v>
                </c:pt>
                <c:pt idx="30">
                  <c:v>45730</c:v>
                </c:pt>
                <c:pt idx="31">
                  <c:v>59980</c:v>
                </c:pt>
                <c:pt idx="32">
                  <c:v>108866</c:v>
                </c:pt>
                <c:pt idx="33">
                  <c:v>147220</c:v>
                </c:pt>
                <c:pt idx="34">
                  <c:v>166619</c:v>
                </c:pt>
                <c:pt idx="35">
                  <c:v>152333</c:v>
                </c:pt>
                <c:pt idx="36">
                  <c:v>157211</c:v>
                </c:pt>
                <c:pt idx="37">
                  <c:v>140703</c:v>
                </c:pt>
                <c:pt idx="38">
                  <c:v>114830</c:v>
                </c:pt>
                <c:pt idx="39">
                  <c:v>116221</c:v>
                </c:pt>
                <c:pt idx="40">
                  <c:v>118290</c:v>
                </c:pt>
                <c:pt idx="41">
                  <c:v>125885</c:v>
                </c:pt>
                <c:pt idx="42">
                  <c:v>127074</c:v>
                </c:pt>
                <c:pt idx="43">
                  <c:v>109243</c:v>
                </c:pt>
                <c:pt idx="44">
                  <c:v>134298</c:v>
                </c:pt>
                <c:pt idx="45">
                  <c:v>141844</c:v>
                </c:pt>
                <c:pt idx="46">
                  <c:v>157613</c:v>
                </c:pt>
                <c:pt idx="47">
                  <c:v>163033</c:v>
                </c:pt>
                <c:pt idx="48">
                  <c:v>178466</c:v>
                </c:pt>
                <c:pt idx="49">
                  <c:v>186153</c:v>
                </c:pt>
                <c:pt idx="50">
                  <c:v>182370</c:v>
                </c:pt>
                <c:pt idx="51">
                  <c:v>162758</c:v>
                </c:pt>
                <c:pt idx="52">
                  <c:v>135836</c:v>
                </c:pt>
                <c:pt idx="53">
                  <c:v>151984</c:v>
                </c:pt>
                <c:pt idx="54">
                  <c:v>154072</c:v>
                </c:pt>
                <c:pt idx="55">
                  <c:v>148372</c:v>
                </c:pt>
                <c:pt idx="56">
                  <c:v>170175</c:v>
                </c:pt>
                <c:pt idx="57">
                  <c:v>202636</c:v>
                </c:pt>
                <c:pt idx="58">
                  <c:v>216740</c:v>
                </c:pt>
                <c:pt idx="59">
                  <c:v>228343</c:v>
                </c:pt>
                <c:pt idx="60">
                  <c:v>226911</c:v>
                </c:pt>
                <c:pt idx="61">
                  <c:v>206051</c:v>
                </c:pt>
                <c:pt idx="62">
                  <c:v>202596</c:v>
                </c:pt>
                <c:pt idx="63">
                  <c:v>192259</c:v>
                </c:pt>
                <c:pt idx="64">
                  <c:v>203288</c:v>
                </c:pt>
                <c:pt idx="65">
                  <c:v>188500</c:v>
                </c:pt>
                <c:pt idx="66">
                  <c:v>194563</c:v>
                </c:pt>
                <c:pt idx="67">
                  <c:v>166921</c:v>
                </c:pt>
                <c:pt idx="68">
                  <c:v>174195</c:v>
                </c:pt>
                <c:pt idx="69">
                  <c:v>139940</c:v>
                </c:pt>
                <c:pt idx="70">
                  <c:v>139278</c:v>
                </c:pt>
                <c:pt idx="71">
                  <c:v>132100</c:v>
                </c:pt>
                <c:pt idx="72">
                  <c:v>141790</c:v>
                </c:pt>
                <c:pt idx="73">
                  <c:v>117671</c:v>
                </c:pt>
                <c:pt idx="74">
                  <c:v>96581</c:v>
                </c:pt>
                <c:pt idx="75">
                  <c:v>57872</c:v>
                </c:pt>
                <c:pt idx="76">
                  <c:v>54886</c:v>
                </c:pt>
                <c:pt idx="77">
                  <c:v>26882</c:v>
                </c:pt>
                <c:pt idx="78">
                  <c:v>10274</c:v>
                </c:pt>
                <c:pt idx="79">
                  <c:v>-4797</c:v>
                </c:pt>
                <c:pt idx="80">
                  <c:v>-14056</c:v>
                </c:pt>
                <c:pt idx="81">
                  <c:v>-1977</c:v>
                </c:pt>
                <c:pt idx="82">
                  <c:v>-6544</c:v>
                </c:pt>
                <c:pt idx="83">
                  <c:v>2603</c:v>
                </c:pt>
                <c:pt idx="84">
                  <c:v>-3071</c:v>
                </c:pt>
                <c:pt idx="85">
                  <c:v>-14533</c:v>
                </c:pt>
                <c:pt idx="86">
                  <c:v>-20482</c:v>
                </c:pt>
                <c:pt idx="87">
                  <c:v>-31885</c:v>
                </c:pt>
                <c:pt idx="88">
                  <c:v>-34292</c:v>
                </c:pt>
                <c:pt idx="89">
                  <c:v>-37651</c:v>
                </c:pt>
                <c:pt idx="90">
                  <c:v>-30345</c:v>
                </c:pt>
                <c:pt idx="91">
                  <c:v>-24227</c:v>
                </c:pt>
                <c:pt idx="92">
                  <c:v>-12121</c:v>
                </c:pt>
                <c:pt idx="93">
                  <c:v>-246</c:v>
                </c:pt>
                <c:pt idx="94">
                  <c:v>28533</c:v>
                </c:pt>
                <c:pt idx="95">
                  <c:v>45759</c:v>
                </c:pt>
                <c:pt idx="96">
                  <c:v>60586</c:v>
                </c:pt>
                <c:pt idx="97">
                  <c:v>51767</c:v>
                </c:pt>
                <c:pt idx="98">
                  <c:v>51561</c:v>
                </c:pt>
                <c:pt idx="99">
                  <c:v>28786</c:v>
                </c:pt>
                <c:pt idx="100">
                  <c:v>56529</c:v>
                </c:pt>
                <c:pt idx="101">
                  <c:v>53185</c:v>
                </c:pt>
                <c:pt idx="102">
                  <c:v>50376</c:v>
                </c:pt>
                <c:pt idx="103">
                  <c:v>52427</c:v>
                </c:pt>
                <c:pt idx="104">
                  <c:v>57417</c:v>
                </c:pt>
                <c:pt idx="105">
                  <c:v>34641</c:v>
                </c:pt>
                <c:pt idx="106">
                  <c:v>12914</c:v>
                </c:pt>
                <c:pt idx="107">
                  <c:v>-17464</c:v>
                </c:pt>
                <c:pt idx="108">
                  <c:v>-6590</c:v>
                </c:pt>
                <c:pt idx="109">
                  <c:v>-27935</c:v>
                </c:pt>
                <c:pt idx="110">
                  <c:v>-8797</c:v>
                </c:pt>
                <c:pt idx="111">
                  <c:v>15013</c:v>
                </c:pt>
                <c:pt idx="112">
                  <c:v>34636</c:v>
                </c:pt>
                <c:pt idx="113">
                  <c:v>11613</c:v>
                </c:pt>
                <c:pt idx="114">
                  <c:v>-8307</c:v>
                </c:pt>
                <c:pt idx="115">
                  <c:v>956</c:v>
                </c:pt>
                <c:pt idx="116">
                  <c:v>-3150</c:v>
                </c:pt>
                <c:pt idx="117">
                  <c:v>-6297</c:v>
                </c:pt>
                <c:pt idx="118">
                  <c:v>-41018</c:v>
                </c:pt>
                <c:pt idx="119">
                  <c:v>-8740</c:v>
                </c:pt>
                <c:pt idx="120">
                  <c:v>15746</c:v>
                </c:pt>
                <c:pt idx="121">
                  <c:v>20796</c:v>
                </c:pt>
                <c:pt idx="122">
                  <c:v>13064</c:v>
                </c:pt>
                <c:pt idx="123">
                  <c:v>-44439</c:v>
                </c:pt>
                <c:pt idx="124">
                  <c:v>-46587</c:v>
                </c:pt>
                <c:pt idx="125">
                  <c:v>-33642</c:v>
                </c:pt>
                <c:pt idx="126">
                  <c:v>-20885</c:v>
                </c:pt>
                <c:pt idx="127">
                  <c:v>-2306</c:v>
                </c:pt>
                <c:pt idx="128">
                  <c:v>67003</c:v>
                </c:pt>
                <c:pt idx="129">
                  <c:v>119933</c:v>
                </c:pt>
                <c:pt idx="130">
                  <c:v>122726</c:v>
                </c:pt>
                <c:pt idx="131">
                  <c:v>134661</c:v>
                </c:pt>
                <c:pt idx="132">
                  <c:v>134489</c:v>
                </c:pt>
                <c:pt idx="133">
                  <c:v>90641</c:v>
                </c:pt>
                <c:pt idx="134">
                  <c:v>77483</c:v>
                </c:pt>
                <c:pt idx="135">
                  <c:v>95643</c:v>
                </c:pt>
                <c:pt idx="136">
                  <c:v>51745</c:v>
                </c:pt>
                <c:pt idx="137">
                  <c:v>24340</c:v>
                </c:pt>
                <c:pt idx="138">
                  <c:v>9746</c:v>
                </c:pt>
                <c:pt idx="139">
                  <c:v>12963</c:v>
                </c:pt>
                <c:pt idx="140">
                  <c:v>7072</c:v>
                </c:pt>
                <c:pt idx="141">
                  <c:v>-10041</c:v>
                </c:pt>
                <c:pt idx="142">
                  <c:v>14527</c:v>
                </c:pt>
                <c:pt idx="143">
                  <c:v>22184</c:v>
                </c:pt>
                <c:pt idx="144">
                  <c:v>46506</c:v>
                </c:pt>
                <c:pt idx="145">
                  <c:v>40654</c:v>
                </c:pt>
                <c:pt idx="146">
                  <c:v>24433</c:v>
                </c:pt>
                <c:pt idx="147">
                  <c:v>-2098</c:v>
                </c:pt>
                <c:pt idx="148">
                  <c:v>-36542</c:v>
                </c:pt>
                <c:pt idx="149">
                  <c:v>-33855</c:v>
                </c:pt>
                <c:pt idx="150">
                  <c:v>-42384</c:v>
                </c:pt>
                <c:pt idx="151">
                  <c:v>-27114</c:v>
                </c:pt>
                <c:pt idx="152">
                  <c:v>-8066</c:v>
                </c:pt>
                <c:pt idx="153">
                  <c:v>-31071</c:v>
                </c:pt>
                <c:pt idx="154">
                  <c:v>-32603</c:v>
                </c:pt>
                <c:pt idx="155">
                  <c:v>-60670</c:v>
                </c:pt>
                <c:pt idx="156">
                  <c:v>-82104</c:v>
                </c:pt>
                <c:pt idx="157">
                  <c:v>-61606</c:v>
                </c:pt>
                <c:pt idx="158">
                  <c:v>-29003</c:v>
                </c:pt>
                <c:pt idx="159">
                  <c:v>-31774</c:v>
                </c:pt>
                <c:pt idx="160">
                  <c:v>-28517</c:v>
                </c:pt>
                <c:pt idx="161">
                  <c:v>-73254</c:v>
                </c:pt>
                <c:pt idx="162">
                  <c:v>-49365</c:v>
                </c:pt>
                <c:pt idx="163">
                  <c:v>-30692</c:v>
                </c:pt>
                <c:pt idx="164">
                  <c:v>-85959</c:v>
                </c:pt>
                <c:pt idx="165">
                  <c:v>-36009</c:v>
                </c:pt>
                <c:pt idx="166">
                  <c:v>25696</c:v>
                </c:pt>
                <c:pt idx="167">
                  <c:v>67426</c:v>
                </c:pt>
                <c:pt idx="168">
                  <c:v>93245</c:v>
                </c:pt>
                <c:pt idx="169">
                  <c:v>87840</c:v>
                </c:pt>
                <c:pt idx="170">
                  <c:v>123113</c:v>
                </c:pt>
                <c:pt idx="171">
                  <c:v>170234</c:v>
                </c:pt>
                <c:pt idx="172">
                  <c:v>196052</c:v>
                </c:pt>
                <c:pt idx="173">
                  <c:v>207763</c:v>
                </c:pt>
                <c:pt idx="174">
                  <c:v>246150</c:v>
                </c:pt>
                <c:pt idx="175">
                  <c:v>247317</c:v>
                </c:pt>
                <c:pt idx="176">
                  <c:v>240828</c:v>
                </c:pt>
                <c:pt idx="177">
                  <c:v>248675</c:v>
                </c:pt>
                <c:pt idx="178">
                  <c:v>255950</c:v>
                </c:pt>
                <c:pt idx="179">
                  <c:v>250956</c:v>
                </c:pt>
                <c:pt idx="180">
                  <c:v>235649</c:v>
                </c:pt>
                <c:pt idx="181">
                  <c:v>232428</c:v>
                </c:pt>
                <c:pt idx="182">
                  <c:v>204390</c:v>
                </c:pt>
                <c:pt idx="183">
                  <c:v>188809</c:v>
                </c:pt>
                <c:pt idx="184">
                  <c:v>168713</c:v>
                </c:pt>
                <c:pt idx="185">
                  <c:v>156375</c:v>
                </c:pt>
                <c:pt idx="186">
                  <c:v>138941</c:v>
                </c:pt>
                <c:pt idx="187">
                  <c:v>144721</c:v>
                </c:pt>
                <c:pt idx="188">
                  <c:v>132810</c:v>
                </c:pt>
                <c:pt idx="189">
                  <c:v>158110</c:v>
                </c:pt>
                <c:pt idx="190">
                  <c:v>121434</c:v>
                </c:pt>
                <c:pt idx="191">
                  <c:v>103022</c:v>
                </c:pt>
                <c:pt idx="192">
                  <c:v>95567</c:v>
                </c:pt>
                <c:pt idx="193">
                  <c:v>101274</c:v>
                </c:pt>
                <c:pt idx="194">
                  <c:v>72783</c:v>
                </c:pt>
                <c:pt idx="195">
                  <c:v>82217</c:v>
                </c:pt>
                <c:pt idx="196">
                  <c:v>93000</c:v>
                </c:pt>
                <c:pt idx="197">
                  <c:v>110697</c:v>
                </c:pt>
                <c:pt idx="198">
                  <c:v>132181</c:v>
                </c:pt>
                <c:pt idx="199">
                  <c:v>154782</c:v>
                </c:pt>
                <c:pt idx="200">
                  <c:v>167735</c:v>
                </c:pt>
                <c:pt idx="201">
                  <c:v>136624</c:v>
                </c:pt>
                <c:pt idx="202">
                  <c:v>159142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Hoja1!$B$6</c:f>
              <c:strCache>
                <c:ptCount val="1"/>
                <c:pt idx="0">
                  <c:v>Maíz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Hoja1!$C$4:$GW$4</c:f>
              <c:strCache>
                <c:ptCount val="203"/>
                <c:pt idx="0">
                  <c:v>41282</c:v>
                </c:pt>
                <c:pt idx="1">
                  <c:v>41289</c:v>
                </c:pt>
                <c:pt idx="2">
                  <c:v>41296</c:v>
                </c:pt>
                <c:pt idx="3">
                  <c:v>41303</c:v>
                </c:pt>
                <c:pt idx="4">
                  <c:v>41310</c:v>
                </c:pt>
                <c:pt idx="5">
                  <c:v>41317</c:v>
                </c:pt>
                <c:pt idx="6">
                  <c:v>41324</c:v>
                </c:pt>
                <c:pt idx="7">
                  <c:v>41331</c:v>
                </c:pt>
                <c:pt idx="8">
                  <c:v>41338</c:v>
                </c:pt>
                <c:pt idx="9">
                  <c:v>41345</c:v>
                </c:pt>
                <c:pt idx="10">
                  <c:v>41352</c:v>
                </c:pt>
                <c:pt idx="11">
                  <c:v>41359</c:v>
                </c:pt>
                <c:pt idx="12">
                  <c:v>41366</c:v>
                </c:pt>
                <c:pt idx="13">
                  <c:v>41373</c:v>
                </c:pt>
                <c:pt idx="14">
                  <c:v>41380</c:v>
                </c:pt>
                <c:pt idx="15">
                  <c:v>41387</c:v>
                </c:pt>
                <c:pt idx="16">
                  <c:v>41394</c:v>
                </c:pt>
                <c:pt idx="17">
                  <c:v>41401</c:v>
                </c:pt>
                <c:pt idx="18">
                  <c:v>41408</c:v>
                </c:pt>
                <c:pt idx="19">
                  <c:v>41415</c:v>
                </c:pt>
                <c:pt idx="20">
                  <c:v>41422</c:v>
                </c:pt>
                <c:pt idx="21">
                  <c:v>41429</c:v>
                </c:pt>
                <c:pt idx="22">
                  <c:v>41436</c:v>
                </c:pt>
                <c:pt idx="23">
                  <c:v>41443</c:v>
                </c:pt>
                <c:pt idx="24">
                  <c:v>41450</c:v>
                </c:pt>
                <c:pt idx="25">
                  <c:v>41457</c:v>
                </c:pt>
                <c:pt idx="26">
                  <c:v>41464</c:v>
                </c:pt>
                <c:pt idx="27">
                  <c:v>41471</c:v>
                </c:pt>
                <c:pt idx="28">
                  <c:v>41478</c:v>
                </c:pt>
                <c:pt idx="29">
                  <c:v>41485</c:v>
                </c:pt>
                <c:pt idx="30">
                  <c:v>41492</c:v>
                </c:pt>
                <c:pt idx="31">
                  <c:v>41499</c:v>
                </c:pt>
                <c:pt idx="32">
                  <c:v>41506</c:v>
                </c:pt>
                <c:pt idx="33">
                  <c:v>41513</c:v>
                </c:pt>
                <c:pt idx="34">
                  <c:v>41520</c:v>
                </c:pt>
                <c:pt idx="35">
                  <c:v>41527</c:v>
                </c:pt>
                <c:pt idx="36">
                  <c:v>41534</c:v>
                </c:pt>
                <c:pt idx="37">
                  <c:v>41541</c:v>
                </c:pt>
                <c:pt idx="38">
                  <c:v>41548</c:v>
                </c:pt>
                <c:pt idx="39">
                  <c:v>41555</c:v>
                </c:pt>
                <c:pt idx="40">
                  <c:v>41562</c:v>
                </c:pt>
                <c:pt idx="41">
                  <c:v>41569</c:v>
                </c:pt>
                <c:pt idx="42">
                  <c:v>41576</c:v>
                </c:pt>
                <c:pt idx="43">
                  <c:v>41583</c:v>
                </c:pt>
                <c:pt idx="44">
                  <c:v>41590</c:v>
                </c:pt>
                <c:pt idx="45">
                  <c:v>41597</c:v>
                </c:pt>
                <c:pt idx="46">
                  <c:v>41604</c:v>
                </c:pt>
                <c:pt idx="47">
                  <c:v>41611</c:v>
                </c:pt>
                <c:pt idx="48">
                  <c:v>41618</c:v>
                </c:pt>
                <c:pt idx="49">
                  <c:v>41625</c:v>
                </c:pt>
                <c:pt idx="50">
                  <c:v>41632</c:v>
                </c:pt>
                <c:pt idx="51">
                  <c:v>41639</c:v>
                </c:pt>
                <c:pt idx="52">
                  <c:v>41646</c:v>
                </c:pt>
                <c:pt idx="53">
                  <c:v>41653</c:v>
                </c:pt>
                <c:pt idx="54">
                  <c:v>41660</c:v>
                </c:pt>
                <c:pt idx="55">
                  <c:v>41667</c:v>
                </c:pt>
                <c:pt idx="56">
                  <c:v>41674</c:v>
                </c:pt>
                <c:pt idx="57">
                  <c:v>41681</c:v>
                </c:pt>
                <c:pt idx="58">
                  <c:v>41688</c:v>
                </c:pt>
                <c:pt idx="59">
                  <c:v>41695</c:v>
                </c:pt>
                <c:pt idx="60">
                  <c:v>41701</c:v>
                </c:pt>
                <c:pt idx="61">
                  <c:v>41709</c:v>
                </c:pt>
                <c:pt idx="62">
                  <c:v>41716</c:v>
                </c:pt>
                <c:pt idx="63">
                  <c:v>41723</c:v>
                </c:pt>
                <c:pt idx="64">
                  <c:v>41730</c:v>
                </c:pt>
                <c:pt idx="65">
                  <c:v>41737</c:v>
                </c:pt>
                <c:pt idx="66">
                  <c:v>41744</c:v>
                </c:pt>
                <c:pt idx="67">
                  <c:v>41751</c:v>
                </c:pt>
                <c:pt idx="68">
                  <c:v>41758</c:v>
                </c:pt>
                <c:pt idx="69">
                  <c:v>41765</c:v>
                </c:pt>
                <c:pt idx="70">
                  <c:v>41772</c:v>
                </c:pt>
                <c:pt idx="71">
                  <c:v>41779</c:v>
                </c:pt>
                <c:pt idx="72">
                  <c:v>41786</c:v>
                </c:pt>
                <c:pt idx="73">
                  <c:v>41793</c:v>
                </c:pt>
                <c:pt idx="74">
                  <c:v>41800</c:v>
                </c:pt>
                <c:pt idx="75">
                  <c:v>41807</c:v>
                </c:pt>
                <c:pt idx="76">
                  <c:v>41814</c:v>
                </c:pt>
                <c:pt idx="77">
                  <c:v>41821</c:v>
                </c:pt>
                <c:pt idx="78">
                  <c:v>41828</c:v>
                </c:pt>
                <c:pt idx="79">
                  <c:v>41835</c:v>
                </c:pt>
                <c:pt idx="80">
                  <c:v>41842</c:v>
                </c:pt>
                <c:pt idx="81">
                  <c:v>41849</c:v>
                </c:pt>
                <c:pt idx="82">
                  <c:v>41856</c:v>
                </c:pt>
                <c:pt idx="83">
                  <c:v>41863</c:v>
                </c:pt>
                <c:pt idx="84">
                  <c:v>41870</c:v>
                </c:pt>
                <c:pt idx="85">
                  <c:v>41877</c:v>
                </c:pt>
                <c:pt idx="86">
                  <c:v>41884</c:v>
                </c:pt>
                <c:pt idx="87">
                  <c:v>41891</c:v>
                </c:pt>
                <c:pt idx="88">
                  <c:v>41898</c:v>
                </c:pt>
                <c:pt idx="89">
                  <c:v>41905</c:v>
                </c:pt>
                <c:pt idx="90">
                  <c:v>41912</c:v>
                </c:pt>
                <c:pt idx="91">
                  <c:v>41919</c:v>
                </c:pt>
                <c:pt idx="92">
                  <c:v>41926</c:v>
                </c:pt>
                <c:pt idx="93">
                  <c:v>41933</c:v>
                </c:pt>
                <c:pt idx="94">
                  <c:v>41940</c:v>
                </c:pt>
                <c:pt idx="95">
                  <c:v>41947</c:v>
                </c:pt>
                <c:pt idx="96">
                  <c:v>41954</c:v>
                </c:pt>
                <c:pt idx="97">
                  <c:v>41961</c:v>
                </c:pt>
                <c:pt idx="98">
                  <c:v>41968</c:v>
                </c:pt>
                <c:pt idx="99">
                  <c:v>41975</c:v>
                </c:pt>
                <c:pt idx="100">
                  <c:v>41982</c:v>
                </c:pt>
                <c:pt idx="101">
                  <c:v>41989</c:v>
                </c:pt>
                <c:pt idx="102">
                  <c:v>41996</c:v>
                </c:pt>
                <c:pt idx="103">
                  <c:v>42368</c:v>
                </c:pt>
                <c:pt idx="104">
                  <c:v>42010</c:v>
                </c:pt>
                <c:pt idx="105">
                  <c:v>42017</c:v>
                </c:pt>
                <c:pt idx="106">
                  <c:v>42024</c:v>
                </c:pt>
                <c:pt idx="107">
                  <c:v>42031</c:v>
                </c:pt>
                <c:pt idx="108">
                  <c:v>42038</c:v>
                </c:pt>
                <c:pt idx="109">
                  <c:v>42045</c:v>
                </c:pt>
                <c:pt idx="110">
                  <c:v>42052</c:v>
                </c:pt>
                <c:pt idx="111">
                  <c:v>42059</c:v>
                </c:pt>
                <c:pt idx="112">
                  <c:v>42066</c:v>
                </c:pt>
                <c:pt idx="113">
                  <c:v>42073</c:v>
                </c:pt>
                <c:pt idx="114">
                  <c:v>42080</c:v>
                </c:pt>
                <c:pt idx="115">
                  <c:v>42087</c:v>
                </c:pt>
                <c:pt idx="116">
                  <c:v>42094</c:v>
                </c:pt>
                <c:pt idx="117">
                  <c:v>42101</c:v>
                </c:pt>
                <c:pt idx="118">
                  <c:v>42108</c:v>
                </c:pt>
                <c:pt idx="119">
                  <c:v>42115</c:v>
                </c:pt>
                <c:pt idx="120">
                  <c:v>42122</c:v>
                </c:pt>
                <c:pt idx="121">
                  <c:v>42129</c:v>
                </c:pt>
                <c:pt idx="122">
                  <c:v>42136</c:v>
                </c:pt>
                <c:pt idx="123">
                  <c:v>42143</c:v>
                </c:pt>
                <c:pt idx="124">
                  <c:v>42150</c:v>
                </c:pt>
                <c:pt idx="125">
                  <c:v>42157</c:v>
                </c:pt>
                <c:pt idx="126">
                  <c:v>42164</c:v>
                </c:pt>
                <c:pt idx="127">
                  <c:v>42171</c:v>
                </c:pt>
                <c:pt idx="128">
                  <c:v>42178</c:v>
                </c:pt>
                <c:pt idx="129">
                  <c:v>42185</c:v>
                </c:pt>
                <c:pt idx="130">
                  <c:v>42192</c:v>
                </c:pt>
                <c:pt idx="131">
                  <c:v>42199</c:v>
                </c:pt>
                <c:pt idx="132">
                  <c:v>42206</c:v>
                </c:pt>
                <c:pt idx="133">
                  <c:v>42213</c:v>
                </c:pt>
                <c:pt idx="134">
                  <c:v>42220</c:v>
                </c:pt>
                <c:pt idx="135">
                  <c:v>42227</c:v>
                </c:pt>
                <c:pt idx="136">
                  <c:v>42234</c:v>
                </c:pt>
                <c:pt idx="137">
                  <c:v>42241</c:v>
                </c:pt>
                <c:pt idx="138">
                  <c:v>42248</c:v>
                </c:pt>
                <c:pt idx="139">
                  <c:v>42255</c:v>
                </c:pt>
                <c:pt idx="140">
                  <c:v>42262</c:v>
                </c:pt>
                <c:pt idx="141">
                  <c:v>42269</c:v>
                </c:pt>
                <c:pt idx="142">
                  <c:v>42276</c:v>
                </c:pt>
                <c:pt idx="143">
                  <c:v>42283</c:v>
                </c:pt>
                <c:pt idx="144">
                  <c:v>42290</c:v>
                </c:pt>
                <c:pt idx="145">
                  <c:v>42297</c:v>
                </c:pt>
                <c:pt idx="146">
                  <c:v>42304</c:v>
                </c:pt>
                <c:pt idx="147">
                  <c:v>42311</c:v>
                </c:pt>
                <c:pt idx="148">
                  <c:v>42318</c:v>
                </c:pt>
                <c:pt idx="149">
                  <c:v>42325</c:v>
                </c:pt>
                <c:pt idx="150">
                  <c:v>42332</c:v>
                </c:pt>
                <c:pt idx="151">
                  <c:v>42339</c:v>
                </c:pt>
                <c:pt idx="152">
                  <c:v>42346</c:v>
                </c:pt>
                <c:pt idx="153">
                  <c:v>42353</c:v>
                </c:pt>
                <c:pt idx="154">
                  <c:v>42360</c:v>
                </c:pt>
                <c:pt idx="155">
                  <c:v>42367</c:v>
                </c:pt>
                <c:pt idx="156">
                  <c:v>42374</c:v>
                </c:pt>
                <c:pt idx="157">
                  <c:v>42381</c:v>
                </c:pt>
                <c:pt idx="158">
                  <c:v>42388</c:v>
                </c:pt>
                <c:pt idx="159">
                  <c:v>42395</c:v>
                </c:pt>
                <c:pt idx="160">
                  <c:v>42402</c:v>
                </c:pt>
                <c:pt idx="161">
                  <c:v>42409</c:v>
                </c:pt>
                <c:pt idx="162">
                  <c:v>42416</c:v>
                </c:pt>
                <c:pt idx="163">
                  <c:v>42423</c:v>
                </c:pt>
                <c:pt idx="164">
                  <c:v>42430</c:v>
                </c:pt>
                <c:pt idx="165">
                  <c:v>42437</c:v>
                </c:pt>
                <c:pt idx="166">
                  <c:v>42444</c:v>
                </c:pt>
                <c:pt idx="167">
                  <c:v>42451</c:v>
                </c:pt>
                <c:pt idx="168">
                  <c:v>42458</c:v>
                </c:pt>
                <c:pt idx="169">
                  <c:v>42465</c:v>
                </c:pt>
                <c:pt idx="170">
                  <c:v>42472</c:v>
                </c:pt>
                <c:pt idx="171">
                  <c:v>42479</c:v>
                </c:pt>
                <c:pt idx="172">
                  <c:v>42486</c:v>
                </c:pt>
                <c:pt idx="173">
                  <c:v>42493</c:v>
                </c:pt>
                <c:pt idx="174">
                  <c:v>42500</c:v>
                </c:pt>
                <c:pt idx="175">
                  <c:v>42507</c:v>
                </c:pt>
                <c:pt idx="176">
                  <c:v>42514</c:v>
                </c:pt>
                <c:pt idx="177">
                  <c:v>42521</c:v>
                </c:pt>
                <c:pt idx="178">
                  <c:v>42528</c:v>
                </c:pt>
                <c:pt idx="179">
                  <c:v>42535</c:v>
                </c:pt>
                <c:pt idx="180">
                  <c:v>42542</c:v>
                </c:pt>
                <c:pt idx="181">
                  <c:v>42549</c:v>
                </c:pt>
                <c:pt idx="182">
                  <c:v>42556</c:v>
                </c:pt>
                <c:pt idx="183">
                  <c:v>42563</c:v>
                </c:pt>
                <c:pt idx="184">
                  <c:v>42570</c:v>
                </c:pt>
                <c:pt idx="185">
                  <c:v>42577</c:v>
                </c:pt>
                <c:pt idx="186">
                  <c:v>42584</c:v>
                </c:pt>
                <c:pt idx="187">
                  <c:v>42591</c:v>
                </c:pt>
                <c:pt idx="188">
                  <c:v>42598</c:v>
                </c:pt>
                <c:pt idx="189">
                  <c:v>42605</c:v>
                </c:pt>
                <c:pt idx="190">
                  <c:v>42612</c:v>
                </c:pt>
                <c:pt idx="191">
                  <c:v>42619</c:v>
                </c:pt>
                <c:pt idx="192">
                  <c:v>42626</c:v>
                </c:pt>
                <c:pt idx="193">
                  <c:v>42633</c:v>
                </c:pt>
                <c:pt idx="194">
                  <c:v>42640</c:v>
                </c:pt>
                <c:pt idx="195">
                  <c:v>42647</c:v>
                </c:pt>
                <c:pt idx="196">
                  <c:v>42654</c:v>
                </c:pt>
                <c:pt idx="197">
                  <c:v>42661</c:v>
                </c:pt>
                <c:pt idx="198">
                  <c:v>42668</c:v>
                </c:pt>
                <c:pt idx="199">
                  <c:v>42675</c:v>
                </c:pt>
                <c:pt idx="200">
                  <c:v>42682</c:v>
                </c:pt>
                <c:pt idx="201">
                  <c:v>42689</c:v>
                </c:pt>
                <c:pt idx="202">
                  <c:v>42696</c:v>
                </c:pt>
              </c:strCache>
            </c:strRef>
          </c:cat>
          <c:val>
            <c:numRef>
              <c:f>Hoja1!$C$6:$GW$6</c:f>
              <c:numCache>
                <c:ptCount val="203"/>
                <c:pt idx="0">
                  <c:v>163110</c:v>
                </c:pt>
                <c:pt idx="1">
                  <c:v>189295</c:v>
                </c:pt>
                <c:pt idx="2">
                  <c:v>198390</c:v>
                </c:pt>
                <c:pt idx="3">
                  <c:v>205394</c:v>
                </c:pt>
                <c:pt idx="4">
                  <c:v>225100</c:v>
                </c:pt>
                <c:pt idx="5">
                  <c:v>166618</c:v>
                </c:pt>
                <c:pt idx="6">
                  <c:v>122694</c:v>
                </c:pt>
                <c:pt idx="7">
                  <c:v>111238</c:v>
                </c:pt>
                <c:pt idx="8">
                  <c:v>130076</c:v>
                </c:pt>
                <c:pt idx="9">
                  <c:v>153311</c:v>
                </c:pt>
                <c:pt idx="10">
                  <c:v>215152</c:v>
                </c:pt>
                <c:pt idx="11">
                  <c:v>256150</c:v>
                </c:pt>
                <c:pt idx="12">
                  <c:v>158652</c:v>
                </c:pt>
                <c:pt idx="13">
                  <c:v>107815</c:v>
                </c:pt>
                <c:pt idx="14">
                  <c:v>106488</c:v>
                </c:pt>
                <c:pt idx="15">
                  <c:v>73895</c:v>
                </c:pt>
                <c:pt idx="16">
                  <c:v>109243</c:v>
                </c:pt>
                <c:pt idx="17">
                  <c:v>122801</c:v>
                </c:pt>
                <c:pt idx="18">
                  <c:v>135565</c:v>
                </c:pt>
                <c:pt idx="19">
                  <c:v>115572</c:v>
                </c:pt>
                <c:pt idx="20">
                  <c:v>152243</c:v>
                </c:pt>
                <c:pt idx="21">
                  <c:v>137699</c:v>
                </c:pt>
                <c:pt idx="22">
                  <c:v>131191</c:v>
                </c:pt>
                <c:pt idx="23">
                  <c:v>116156</c:v>
                </c:pt>
                <c:pt idx="24">
                  <c:v>112932</c:v>
                </c:pt>
                <c:pt idx="25">
                  <c:v>25225</c:v>
                </c:pt>
                <c:pt idx="26">
                  <c:v>-4461</c:v>
                </c:pt>
                <c:pt idx="27">
                  <c:v>5560</c:v>
                </c:pt>
                <c:pt idx="28">
                  <c:v>-42160</c:v>
                </c:pt>
                <c:pt idx="29">
                  <c:v>-67883</c:v>
                </c:pt>
                <c:pt idx="30">
                  <c:v>-74425</c:v>
                </c:pt>
                <c:pt idx="31">
                  <c:v>-75368</c:v>
                </c:pt>
                <c:pt idx="32">
                  <c:v>-45826</c:v>
                </c:pt>
                <c:pt idx="33">
                  <c:v>-15076</c:v>
                </c:pt>
                <c:pt idx="34">
                  <c:v>-23245</c:v>
                </c:pt>
                <c:pt idx="35">
                  <c:v>-27698</c:v>
                </c:pt>
                <c:pt idx="36">
                  <c:v>-62354</c:v>
                </c:pt>
                <c:pt idx="37">
                  <c:v>-82302</c:v>
                </c:pt>
                <c:pt idx="38">
                  <c:v>-99848</c:v>
                </c:pt>
                <c:pt idx="39">
                  <c:v>-105657</c:v>
                </c:pt>
                <c:pt idx="40">
                  <c:v>-109134</c:v>
                </c:pt>
                <c:pt idx="41">
                  <c:v>-109621</c:v>
                </c:pt>
                <c:pt idx="42">
                  <c:v>-125401</c:v>
                </c:pt>
                <c:pt idx="43">
                  <c:v>-118418</c:v>
                </c:pt>
                <c:pt idx="44">
                  <c:v>-71645</c:v>
                </c:pt>
                <c:pt idx="45">
                  <c:v>-86492</c:v>
                </c:pt>
                <c:pt idx="46">
                  <c:v>-84355</c:v>
                </c:pt>
                <c:pt idx="47">
                  <c:v>-68215</c:v>
                </c:pt>
                <c:pt idx="48">
                  <c:v>-45996</c:v>
                </c:pt>
                <c:pt idx="49">
                  <c:v>-56272</c:v>
                </c:pt>
                <c:pt idx="50">
                  <c:v>-38556</c:v>
                </c:pt>
                <c:pt idx="51">
                  <c:v>-48041</c:v>
                </c:pt>
                <c:pt idx="52">
                  <c:v>-38850</c:v>
                </c:pt>
                <c:pt idx="53">
                  <c:v>-17398</c:v>
                </c:pt>
                <c:pt idx="54">
                  <c:v>-12760</c:v>
                </c:pt>
                <c:pt idx="55">
                  <c:v>284</c:v>
                </c:pt>
                <c:pt idx="56">
                  <c:v>56326</c:v>
                </c:pt>
                <c:pt idx="57">
                  <c:v>91983</c:v>
                </c:pt>
                <c:pt idx="58">
                  <c:v>108149</c:v>
                </c:pt>
                <c:pt idx="59">
                  <c:v>167053</c:v>
                </c:pt>
                <c:pt idx="60">
                  <c:v>223927</c:v>
                </c:pt>
                <c:pt idx="61">
                  <c:v>274089</c:v>
                </c:pt>
                <c:pt idx="62">
                  <c:v>284121</c:v>
                </c:pt>
                <c:pt idx="63">
                  <c:v>291697</c:v>
                </c:pt>
                <c:pt idx="64">
                  <c:v>325344</c:v>
                </c:pt>
                <c:pt idx="65">
                  <c:v>331002</c:v>
                </c:pt>
                <c:pt idx="66">
                  <c:v>322467</c:v>
                </c:pt>
                <c:pt idx="67">
                  <c:v>306095</c:v>
                </c:pt>
                <c:pt idx="68">
                  <c:v>335420</c:v>
                </c:pt>
                <c:pt idx="69">
                  <c:v>342697</c:v>
                </c:pt>
                <c:pt idx="70">
                  <c:v>336584</c:v>
                </c:pt>
                <c:pt idx="71">
                  <c:v>280200</c:v>
                </c:pt>
                <c:pt idx="72">
                  <c:v>253385</c:v>
                </c:pt>
                <c:pt idx="73">
                  <c:v>247568</c:v>
                </c:pt>
                <c:pt idx="74">
                  <c:v>214519</c:v>
                </c:pt>
                <c:pt idx="75">
                  <c:v>198490</c:v>
                </c:pt>
                <c:pt idx="76">
                  <c:v>178180</c:v>
                </c:pt>
                <c:pt idx="77">
                  <c:v>157989</c:v>
                </c:pt>
                <c:pt idx="78">
                  <c:v>168296</c:v>
                </c:pt>
                <c:pt idx="79">
                  <c:v>150480</c:v>
                </c:pt>
                <c:pt idx="80">
                  <c:v>132375</c:v>
                </c:pt>
                <c:pt idx="81">
                  <c:v>119816</c:v>
                </c:pt>
                <c:pt idx="82">
                  <c:v>132646</c:v>
                </c:pt>
                <c:pt idx="83">
                  <c:v>126751</c:v>
                </c:pt>
                <c:pt idx="84">
                  <c:v>137321</c:v>
                </c:pt>
                <c:pt idx="85">
                  <c:v>131791</c:v>
                </c:pt>
                <c:pt idx="86">
                  <c:v>145124</c:v>
                </c:pt>
                <c:pt idx="87">
                  <c:v>142712</c:v>
                </c:pt>
                <c:pt idx="88">
                  <c:v>149943</c:v>
                </c:pt>
                <c:pt idx="89">
                  <c:v>148224</c:v>
                </c:pt>
                <c:pt idx="90">
                  <c:v>157258</c:v>
                </c:pt>
                <c:pt idx="91">
                  <c:v>140687</c:v>
                </c:pt>
                <c:pt idx="92">
                  <c:v>161932</c:v>
                </c:pt>
                <c:pt idx="93">
                  <c:v>193109</c:v>
                </c:pt>
                <c:pt idx="94">
                  <c:v>219022</c:v>
                </c:pt>
                <c:pt idx="95">
                  <c:v>261714</c:v>
                </c:pt>
                <c:pt idx="96">
                  <c:v>281908</c:v>
                </c:pt>
                <c:pt idx="97">
                  <c:v>288440</c:v>
                </c:pt>
                <c:pt idx="98">
                  <c:v>291535</c:v>
                </c:pt>
                <c:pt idx="99">
                  <c:v>287680</c:v>
                </c:pt>
                <c:pt idx="100">
                  <c:v>319560</c:v>
                </c:pt>
                <c:pt idx="101">
                  <c:v>323980</c:v>
                </c:pt>
                <c:pt idx="102">
                  <c:v>357496</c:v>
                </c:pt>
                <c:pt idx="103">
                  <c:v>319467</c:v>
                </c:pt>
                <c:pt idx="104">
                  <c:v>306999</c:v>
                </c:pt>
                <c:pt idx="105">
                  <c:v>282441</c:v>
                </c:pt>
                <c:pt idx="106">
                  <c:v>268869</c:v>
                </c:pt>
                <c:pt idx="107">
                  <c:v>248338</c:v>
                </c:pt>
                <c:pt idx="108">
                  <c:v>199850</c:v>
                </c:pt>
                <c:pt idx="109">
                  <c:v>192620</c:v>
                </c:pt>
                <c:pt idx="110">
                  <c:v>173346</c:v>
                </c:pt>
                <c:pt idx="111">
                  <c:v>153958</c:v>
                </c:pt>
                <c:pt idx="112">
                  <c:v>132072</c:v>
                </c:pt>
                <c:pt idx="113">
                  <c:v>108770</c:v>
                </c:pt>
                <c:pt idx="114">
                  <c:v>36111</c:v>
                </c:pt>
                <c:pt idx="115">
                  <c:v>68051</c:v>
                </c:pt>
                <c:pt idx="116">
                  <c:v>77668</c:v>
                </c:pt>
                <c:pt idx="117">
                  <c:v>69765</c:v>
                </c:pt>
                <c:pt idx="118">
                  <c:v>11318</c:v>
                </c:pt>
                <c:pt idx="119">
                  <c:v>-11406</c:v>
                </c:pt>
                <c:pt idx="120">
                  <c:v>-29410</c:v>
                </c:pt>
                <c:pt idx="121">
                  <c:v>-59511</c:v>
                </c:pt>
                <c:pt idx="122">
                  <c:v>-57655</c:v>
                </c:pt>
                <c:pt idx="123">
                  <c:v>-76314</c:v>
                </c:pt>
                <c:pt idx="124">
                  <c:v>-79467</c:v>
                </c:pt>
                <c:pt idx="125">
                  <c:v>-85123</c:v>
                </c:pt>
                <c:pt idx="126">
                  <c:v>-38580</c:v>
                </c:pt>
                <c:pt idx="127">
                  <c:v>-77439</c:v>
                </c:pt>
                <c:pt idx="128">
                  <c:v>-42963</c:v>
                </c:pt>
                <c:pt idx="129">
                  <c:v>111175</c:v>
                </c:pt>
                <c:pt idx="130">
                  <c:v>225402</c:v>
                </c:pt>
                <c:pt idx="131">
                  <c:v>273065</c:v>
                </c:pt>
                <c:pt idx="132">
                  <c:v>42535</c:v>
                </c:pt>
                <c:pt idx="133">
                  <c:v>306308</c:v>
                </c:pt>
                <c:pt idx="134">
                  <c:v>233084</c:v>
                </c:pt>
                <c:pt idx="135">
                  <c:v>178101</c:v>
                </c:pt>
                <c:pt idx="136">
                  <c:v>144051</c:v>
                </c:pt>
                <c:pt idx="137">
                  <c:v>151301</c:v>
                </c:pt>
                <c:pt idx="138">
                  <c:v>149158</c:v>
                </c:pt>
                <c:pt idx="139">
                  <c:v>109758</c:v>
                </c:pt>
                <c:pt idx="140">
                  <c:v>139321</c:v>
                </c:pt>
                <c:pt idx="141">
                  <c:v>136114</c:v>
                </c:pt>
                <c:pt idx="142">
                  <c:v>135452</c:v>
                </c:pt>
                <c:pt idx="143">
                  <c:v>187466</c:v>
                </c:pt>
                <c:pt idx="144">
                  <c:v>156565</c:v>
                </c:pt>
                <c:pt idx="145">
                  <c:v>104169</c:v>
                </c:pt>
                <c:pt idx="146">
                  <c:v>109272</c:v>
                </c:pt>
                <c:pt idx="147">
                  <c:v>104084</c:v>
                </c:pt>
                <c:pt idx="148">
                  <c:v>21695</c:v>
                </c:pt>
                <c:pt idx="149">
                  <c:v>-11934</c:v>
                </c:pt>
                <c:pt idx="150">
                  <c:v>-23231</c:v>
                </c:pt>
                <c:pt idx="151">
                  <c:v>-6677</c:v>
                </c:pt>
                <c:pt idx="152">
                  <c:v>12469</c:v>
                </c:pt>
                <c:pt idx="153">
                  <c:v>44140</c:v>
                </c:pt>
                <c:pt idx="154">
                  <c:v>3719</c:v>
                </c:pt>
                <c:pt idx="155">
                  <c:v>-50912</c:v>
                </c:pt>
                <c:pt idx="156">
                  <c:v>-82375</c:v>
                </c:pt>
                <c:pt idx="157">
                  <c:v>-112275</c:v>
                </c:pt>
                <c:pt idx="158">
                  <c:v>-83121</c:v>
                </c:pt>
                <c:pt idx="159">
                  <c:v>-10658</c:v>
                </c:pt>
                <c:pt idx="160">
                  <c:v>13153</c:v>
                </c:pt>
                <c:pt idx="161">
                  <c:v>-37158</c:v>
                </c:pt>
                <c:pt idx="162">
                  <c:v>-69423</c:v>
                </c:pt>
                <c:pt idx="163">
                  <c:v>-61983</c:v>
                </c:pt>
                <c:pt idx="164">
                  <c:v>-128032</c:v>
                </c:pt>
                <c:pt idx="165">
                  <c:v>-154297</c:v>
                </c:pt>
                <c:pt idx="166">
                  <c:v>-116837</c:v>
                </c:pt>
                <c:pt idx="167">
                  <c:v>-77105</c:v>
                </c:pt>
                <c:pt idx="168">
                  <c:v>-29476</c:v>
                </c:pt>
                <c:pt idx="169">
                  <c:v>-97854</c:v>
                </c:pt>
                <c:pt idx="170">
                  <c:v>-60198</c:v>
                </c:pt>
                <c:pt idx="171">
                  <c:v>69762</c:v>
                </c:pt>
                <c:pt idx="172">
                  <c:v>182964</c:v>
                </c:pt>
                <c:pt idx="173">
                  <c:v>176658</c:v>
                </c:pt>
                <c:pt idx="174">
                  <c:v>134391</c:v>
                </c:pt>
                <c:pt idx="175">
                  <c:v>147517</c:v>
                </c:pt>
                <c:pt idx="176">
                  <c:v>176945</c:v>
                </c:pt>
                <c:pt idx="177">
                  <c:v>247097</c:v>
                </c:pt>
                <c:pt idx="178">
                  <c:v>326643</c:v>
                </c:pt>
                <c:pt idx="179">
                  <c:v>491343</c:v>
                </c:pt>
                <c:pt idx="180">
                  <c:v>344709</c:v>
                </c:pt>
                <c:pt idx="181">
                  <c:v>290317</c:v>
                </c:pt>
                <c:pt idx="182">
                  <c:v>212681</c:v>
                </c:pt>
                <c:pt idx="183">
                  <c:v>126375</c:v>
                </c:pt>
                <c:pt idx="184">
                  <c:v>103650</c:v>
                </c:pt>
                <c:pt idx="185">
                  <c:v>60402</c:v>
                </c:pt>
                <c:pt idx="186">
                  <c:v>21288</c:v>
                </c:pt>
                <c:pt idx="187">
                  <c:v>-18790</c:v>
                </c:pt>
                <c:pt idx="188">
                  <c:v>-40853</c:v>
                </c:pt>
                <c:pt idx="189">
                  <c:v>-30690</c:v>
                </c:pt>
                <c:pt idx="190">
                  <c:v>-52624</c:v>
                </c:pt>
                <c:pt idx="191">
                  <c:v>-83503</c:v>
                </c:pt>
                <c:pt idx="192">
                  <c:v>-42314</c:v>
                </c:pt>
                <c:pt idx="193">
                  <c:v>-51189</c:v>
                </c:pt>
                <c:pt idx="194">
                  <c:v>-73059</c:v>
                </c:pt>
                <c:pt idx="195">
                  <c:v>-47889</c:v>
                </c:pt>
                <c:pt idx="196">
                  <c:v>-19184</c:v>
                </c:pt>
                <c:pt idx="197">
                  <c:v>45800</c:v>
                </c:pt>
                <c:pt idx="198">
                  <c:v>51989</c:v>
                </c:pt>
                <c:pt idx="199">
                  <c:v>68544</c:v>
                </c:pt>
                <c:pt idx="200">
                  <c:v>106158</c:v>
                </c:pt>
                <c:pt idx="201">
                  <c:v>36170</c:v>
                </c:pt>
                <c:pt idx="202">
                  <c:v>63087</c:v>
                </c:pt>
              </c:numCache>
            </c:numRef>
          </c:val>
          <c:smooth val="1"/>
        </c:ser>
        <c:marker val="1"/>
        <c:axId val="16421445"/>
        <c:axId val="13575278"/>
      </c:lineChart>
      <c:catAx>
        <c:axId val="164214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75278"/>
        <c:crosses val="autoZero"/>
        <c:auto val="0"/>
        <c:lblOffset val="100"/>
        <c:tickLblSkip val="5"/>
        <c:noMultiLvlLbl val="0"/>
      </c:catAx>
      <c:valAx>
        <c:axId val="13575278"/>
        <c:scaling>
          <c:orientation val="minMax"/>
          <c:max val="500000"/>
          <c:min val="-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Soja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2144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5"/>
          <c:y val="0.94675"/>
          <c:w val="0.163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9525</xdr:rowOff>
    </xdr:from>
    <xdr:to>
      <xdr:col>11</xdr:col>
      <xdr:colOff>304800</xdr:colOff>
      <xdr:row>41</xdr:row>
      <xdr:rowOff>85725</xdr:rowOff>
    </xdr:to>
    <xdr:graphicFrame>
      <xdr:nvGraphicFramePr>
        <xdr:cNvPr id="1" name="Gráfico 1"/>
        <xdr:cNvGraphicFramePr/>
      </xdr:nvGraphicFramePr>
      <xdr:xfrm>
        <a:off x="800100" y="1457325"/>
        <a:ext cx="78867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W43"/>
  <sheetViews>
    <sheetView tabSelected="1" zoomScale="105" zoomScaleNormal="105" zoomScalePageLayoutView="0" workbookViewId="0" topLeftCell="A7">
      <selection activeCell="GV14" sqref="GV14"/>
    </sheetView>
  </sheetViews>
  <sheetFormatPr defaultColWidth="11.421875" defaultRowHeight="12.75"/>
  <sheetData>
    <row r="2" ht="12" customHeight="1"/>
    <row r="4" spans="3:205" ht="12.75">
      <c r="C4" s="1">
        <v>41282</v>
      </c>
      <c r="D4" s="1">
        <v>41289</v>
      </c>
      <c r="E4" s="1">
        <v>41296</v>
      </c>
      <c r="F4" s="1">
        <v>41303</v>
      </c>
      <c r="G4" s="1">
        <v>41310</v>
      </c>
      <c r="H4" s="1">
        <v>41317</v>
      </c>
      <c r="I4" s="1">
        <v>41324</v>
      </c>
      <c r="J4" s="1">
        <v>41331</v>
      </c>
      <c r="K4" s="1">
        <v>41338</v>
      </c>
      <c r="L4" s="1">
        <v>41345</v>
      </c>
      <c r="M4" s="1">
        <v>41352</v>
      </c>
      <c r="N4" s="1">
        <v>41359</v>
      </c>
      <c r="O4" s="1">
        <v>41366</v>
      </c>
      <c r="P4" s="1">
        <v>41373</v>
      </c>
      <c r="Q4" s="1">
        <v>41380</v>
      </c>
      <c r="R4" s="1">
        <v>41387</v>
      </c>
      <c r="S4" s="1">
        <v>41394</v>
      </c>
      <c r="T4" s="1">
        <v>41401</v>
      </c>
      <c r="U4" s="1">
        <v>41408</v>
      </c>
      <c r="V4" s="1">
        <v>41415</v>
      </c>
      <c r="W4" s="1">
        <v>41422</v>
      </c>
      <c r="X4" s="1">
        <v>41429</v>
      </c>
      <c r="Y4" s="1">
        <v>41436</v>
      </c>
      <c r="Z4" s="1">
        <v>41443</v>
      </c>
      <c r="AA4" s="1">
        <v>41450</v>
      </c>
      <c r="AB4" s="1">
        <v>41457</v>
      </c>
      <c r="AC4" s="1">
        <v>41464</v>
      </c>
      <c r="AD4" s="1">
        <v>41471</v>
      </c>
      <c r="AE4" s="1">
        <v>41478</v>
      </c>
      <c r="AF4" s="1">
        <v>41485</v>
      </c>
      <c r="AG4" s="1">
        <v>41492</v>
      </c>
      <c r="AH4" s="1">
        <v>41499</v>
      </c>
      <c r="AI4" s="1">
        <v>41506</v>
      </c>
      <c r="AJ4" s="1">
        <v>41513</v>
      </c>
      <c r="AK4" s="1">
        <v>41520</v>
      </c>
      <c r="AL4" s="1">
        <v>41527</v>
      </c>
      <c r="AM4" s="1">
        <v>41534</v>
      </c>
      <c r="AN4" s="1">
        <v>41541</v>
      </c>
      <c r="AO4" s="1">
        <v>41548</v>
      </c>
      <c r="AP4" s="1">
        <v>41555</v>
      </c>
      <c r="AQ4" s="1">
        <v>41562</v>
      </c>
      <c r="AR4" s="1">
        <v>41569</v>
      </c>
      <c r="AS4" s="1">
        <v>41576</v>
      </c>
      <c r="AT4" s="1">
        <v>41583</v>
      </c>
      <c r="AU4" s="1">
        <v>41590</v>
      </c>
      <c r="AV4" s="1">
        <v>41597</v>
      </c>
      <c r="AW4" s="1">
        <v>41604</v>
      </c>
      <c r="AX4" s="1">
        <v>41611</v>
      </c>
      <c r="AY4" s="1">
        <v>41618</v>
      </c>
      <c r="AZ4" s="1">
        <v>41625</v>
      </c>
      <c r="BA4" s="1">
        <v>41632</v>
      </c>
      <c r="BB4" s="1">
        <v>41639</v>
      </c>
      <c r="BC4" s="1">
        <v>41646</v>
      </c>
      <c r="BD4" s="1">
        <v>41653</v>
      </c>
      <c r="BE4" s="1">
        <v>41660</v>
      </c>
      <c r="BF4" s="1">
        <v>41667</v>
      </c>
      <c r="BG4" s="1">
        <v>41674</v>
      </c>
      <c r="BH4" s="1">
        <v>41681</v>
      </c>
      <c r="BI4" s="1">
        <v>41688</v>
      </c>
      <c r="BJ4" s="1">
        <v>41695</v>
      </c>
      <c r="BK4" s="1">
        <v>41701</v>
      </c>
      <c r="BL4" s="1">
        <v>41709</v>
      </c>
      <c r="BM4" s="1">
        <v>41716</v>
      </c>
      <c r="BN4" s="1">
        <v>41723</v>
      </c>
      <c r="BO4" s="1">
        <v>41730</v>
      </c>
      <c r="BP4" s="1">
        <v>41737</v>
      </c>
      <c r="BQ4" s="1">
        <v>41744</v>
      </c>
      <c r="BR4" s="1">
        <v>41751</v>
      </c>
      <c r="BS4" s="1">
        <v>41758</v>
      </c>
      <c r="BT4" s="1">
        <v>41765</v>
      </c>
      <c r="BU4" s="1">
        <v>41772</v>
      </c>
      <c r="BV4" s="1">
        <v>41779</v>
      </c>
      <c r="BW4" s="1">
        <v>41786</v>
      </c>
      <c r="BX4" s="1">
        <v>41793</v>
      </c>
      <c r="BY4" s="1">
        <v>41800</v>
      </c>
      <c r="BZ4" s="1">
        <v>41807</v>
      </c>
      <c r="CA4" s="1">
        <v>41814</v>
      </c>
      <c r="CB4" s="1">
        <v>41821</v>
      </c>
      <c r="CC4" s="1">
        <v>41828</v>
      </c>
      <c r="CD4" s="1">
        <v>41835</v>
      </c>
      <c r="CE4" s="1">
        <v>41842</v>
      </c>
      <c r="CF4" s="1">
        <v>41849</v>
      </c>
      <c r="CG4" s="1">
        <v>41856</v>
      </c>
      <c r="CH4" s="1">
        <v>41863</v>
      </c>
      <c r="CI4" s="1">
        <v>41870</v>
      </c>
      <c r="CJ4" s="1">
        <v>41877</v>
      </c>
      <c r="CK4" s="1">
        <v>41884</v>
      </c>
      <c r="CL4" s="1">
        <v>41891</v>
      </c>
      <c r="CM4" s="1">
        <v>41898</v>
      </c>
      <c r="CN4" s="1">
        <v>41905</v>
      </c>
      <c r="CO4" s="1">
        <v>41912</v>
      </c>
      <c r="CP4" s="1">
        <v>41919</v>
      </c>
      <c r="CQ4" s="1">
        <v>41926</v>
      </c>
      <c r="CR4" s="1">
        <v>41933</v>
      </c>
      <c r="CS4" s="1">
        <v>41940</v>
      </c>
      <c r="CT4" s="1">
        <v>41947</v>
      </c>
      <c r="CU4" s="1">
        <v>41954</v>
      </c>
      <c r="CV4" s="1">
        <v>41961</v>
      </c>
      <c r="CW4" s="1">
        <v>41968</v>
      </c>
      <c r="CX4" s="1">
        <v>41975</v>
      </c>
      <c r="CY4" s="1">
        <v>41982</v>
      </c>
      <c r="CZ4" s="1">
        <v>41989</v>
      </c>
      <c r="DA4" s="1">
        <v>41996</v>
      </c>
      <c r="DB4" s="1">
        <v>42368</v>
      </c>
      <c r="DC4" s="1">
        <v>42010</v>
      </c>
      <c r="DD4" s="1">
        <v>42017</v>
      </c>
      <c r="DE4" s="1">
        <v>42024</v>
      </c>
      <c r="DF4" s="1">
        <v>42031</v>
      </c>
      <c r="DG4" s="1">
        <v>42038</v>
      </c>
      <c r="DH4" s="1">
        <v>42045</v>
      </c>
      <c r="DI4" s="1">
        <v>42052</v>
      </c>
      <c r="DJ4" s="1">
        <v>42059</v>
      </c>
      <c r="DK4" s="1">
        <v>42066</v>
      </c>
      <c r="DL4" s="1">
        <v>42073</v>
      </c>
      <c r="DM4" s="1">
        <v>42080</v>
      </c>
      <c r="DN4" s="1">
        <v>42087</v>
      </c>
      <c r="DO4" s="1">
        <v>42094</v>
      </c>
      <c r="DP4" s="1">
        <v>42101</v>
      </c>
      <c r="DQ4" s="1">
        <v>42108</v>
      </c>
      <c r="DR4" s="1">
        <v>42115</v>
      </c>
      <c r="DS4" s="1">
        <v>42122</v>
      </c>
      <c r="DT4" s="1">
        <v>42129</v>
      </c>
      <c r="DU4" s="1">
        <v>42136</v>
      </c>
      <c r="DV4" s="1">
        <v>42143</v>
      </c>
      <c r="DW4" s="1">
        <v>42150</v>
      </c>
      <c r="DX4" s="1">
        <v>42157</v>
      </c>
      <c r="DY4" s="1">
        <v>42164</v>
      </c>
      <c r="DZ4" s="1">
        <v>42171</v>
      </c>
      <c r="EA4" s="1">
        <v>42178</v>
      </c>
      <c r="EB4" s="1">
        <v>42185</v>
      </c>
      <c r="EC4" s="1">
        <v>42192</v>
      </c>
      <c r="ED4" s="1">
        <v>42199</v>
      </c>
      <c r="EE4" s="1">
        <v>42206</v>
      </c>
      <c r="EF4" s="1">
        <v>42213</v>
      </c>
      <c r="EG4" s="1">
        <v>42220</v>
      </c>
      <c r="EH4" s="1">
        <v>42227</v>
      </c>
      <c r="EI4" s="1">
        <v>42234</v>
      </c>
      <c r="EJ4" s="1">
        <v>42241</v>
      </c>
      <c r="EK4" s="1">
        <v>42248</v>
      </c>
      <c r="EL4" s="1">
        <v>42255</v>
      </c>
      <c r="EM4" s="1">
        <v>42262</v>
      </c>
      <c r="EN4" s="1">
        <v>42269</v>
      </c>
      <c r="EO4" s="1">
        <v>42276</v>
      </c>
      <c r="EP4" s="1">
        <v>42283</v>
      </c>
      <c r="EQ4" s="1">
        <v>42290</v>
      </c>
      <c r="ER4" s="1">
        <v>42297</v>
      </c>
      <c r="ES4" s="1">
        <v>42304</v>
      </c>
      <c r="ET4" s="1">
        <v>42311</v>
      </c>
      <c r="EU4" s="1">
        <v>42318</v>
      </c>
      <c r="EV4" s="1">
        <v>42325</v>
      </c>
      <c r="EW4" s="1">
        <v>42332</v>
      </c>
      <c r="EX4" s="1">
        <v>42339</v>
      </c>
      <c r="EY4" s="1">
        <v>42346</v>
      </c>
      <c r="EZ4" s="1">
        <v>42353</v>
      </c>
      <c r="FA4" s="1">
        <v>42360</v>
      </c>
      <c r="FB4" s="1">
        <v>42367</v>
      </c>
      <c r="FC4" s="1">
        <v>42374</v>
      </c>
      <c r="FD4" s="1">
        <v>42381</v>
      </c>
      <c r="FE4" s="1">
        <v>42388</v>
      </c>
      <c r="FF4" s="1">
        <v>42395</v>
      </c>
      <c r="FG4" s="1">
        <v>42402</v>
      </c>
      <c r="FH4" s="1">
        <v>42409</v>
      </c>
      <c r="FI4" s="1">
        <v>42416</v>
      </c>
      <c r="FJ4" s="1">
        <v>42423</v>
      </c>
      <c r="FK4" s="1">
        <v>42430</v>
      </c>
      <c r="FL4" s="1">
        <v>42437</v>
      </c>
      <c r="FM4" s="1">
        <v>42444</v>
      </c>
      <c r="FN4" s="1">
        <v>42451</v>
      </c>
      <c r="FO4" s="1">
        <v>42458</v>
      </c>
      <c r="FP4" s="1">
        <v>42465</v>
      </c>
      <c r="FQ4" s="1">
        <v>42472</v>
      </c>
      <c r="FR4" s="1">
        <v>42479</v>
      </c>
      <c r="FS4" s="1">
        <v>42486</v>
      </c>
      <c r="FT4" s="1">
        <v>42493</v>
      </c>
      <c r="FU4" s="1">
        <v>42500</v>
      </c>
      <c r="FV4" s="1">
        <v>42507</v>
      </c>
      <c r="FW4" s="1">
        <v>42514</v>
      </c>
      <c r="FX4" s="1">
        <v>42521</v>
      </c>
      <c r="FY4" s="1">
        <v>42528</v>
      </c>
      <c r="FZ4" s="1">
        <v>42535</v>
      </c>
      <c r="GA4" s="1">
        <v>42542</v>
      </c>
      <c r="GB4" s="1">
        <v>42549</v>
      </c>
      <c r="GC4" s="1">
        <v>42556</v>
      </c>
      <c r="GD4" s="1">
        <v>42563</v>
      </c>
      <c r="GE4" s="1">
        <v>42570</v>
      </c>
      <c r="GF4" s="1">
        <v>42577</v>
      </c>
      <c r="GG4" s="1">
        <v>42584</v>
      </c>
      <c r="GH4" s="1">
        <v>42591</v>
      </c>
      <c r="GI4" s="1">
        <v>42598</v>
      </c>
      <c r="GJ4" s="1">
        <v>42605</v>
      </c>
      <c r="GK4" s="1">
        <v>42612</v>
      </c>
      <c r="GL4" s="1">
        <v>42619</v>
      </c>
      <c r="GM4" s="1">
        <v>42626</v>
      </c>
      <c r="GN4" s="1">
        <v>42633</v>
      </c>
      <c r="GO4" s="1">
        <v>42640</v>
      </c>
      <c r="GP4" s="1">
        <v>42647</v>
      </c>
      <c r="GQ4" s="1">
        <v>42654</v>
      </c>
      <c r="GR4" s="1">
        <v>42661</v>
      </c>
      <c r="GS4" s="1">
        <v>42668</v>
      </c>
      <c r="GT4" s="1">
        <v>42675</v>
      </c>
      <c r="GU4" s="1">
        <v>42682</v>
      </c>
      <c r="GV4" s="1">
        <v>42689</v>
      </c>
      <c r="GW4" s="1">
        <v>42696</v>
      </c>
    </row>
    <row r="5" spans="2:205" ht="12.75">
      <c r="B5" t="s">
        <v>0</v>
      </c>
      <c r="C5">
        <v>86056</v>
      </c>
      <c r="D5">
        <v>89733</v>
      </c>
      <c r="E5">
        <v>108027</v>
      </c>
      <c r="F5">
        <v>111929</v>
      </c>
      <c r="G5">
        <v>141435</v>
      </c>
      <c r="H5">
        <v>141705</v>
      </c>
      <c r="I5">
        <v>139694</v>
      </c>
      <c r="J5">
        <v>147339</v>
      </c>
      <c r="K5">
        <v>146632</v>
      </c>
      <c r="L5">
        <v>157623</v>
      </c>
      <c r="M5">
        <v>118276</v>
      </c>
      <c r="N5">
        <v>128383</v>
      </c>
      <c r="O5">
        <v>101083</v>
      </c>
      <c r="P5">
        <v>72541</v>
      </c>
      <c r="Q5">
        <v>85145</v>
      </c>
      <c r="R5">
        <v>81504</v>
      </c>
      <c r="S5">
        <v>96084</v>
      </c>
      <c r="T5">
        <v>78114</v>
      </c>
      <c r="U5">
        <v>88799</v>
      </c>
      <c r="V5">
        <v>105565</v>
      </c>
      <c r="W5">
        <v>128858</v>
      </c>
      <c r="X5">
        <v>147699</v>
      </c>
      <c r="Y5">
        <v>161943</v>
      </c>
      <c r="Z5">
        <v>140494</v>
      </c>
      <c r="AA5">
        <v>128868</v>
      </c>
      <c r="AB5">
        <v>115674</v>
      </c>
      <c r="AC5">
        <v>120877</v>
      </c>
      <c r="AD5">
        <v>129604</v>
      </c>
      <c r="AE5">
        <v>113032</v>
      </c>
      <c r="AF5">
        <v>77393</v>
      </c>
      <c r="AG5">
        <v>45730</v>
      </c>
      <c r="AH5">
        <v>59980</v>
      </c>
      <c r="AI5">
        <v>108866</v>
      </c>
      <c r="AJ5">
        <v>147220</v>
      </c>
      <c r="AK5">
        <v>166619</v>
      </c>
      <c r="AL5">
        <v>152333</v>
      </c>
      <c r="AM5">
        <v>157211</v>
      </c>
      <c r="AN5">
        <v>140703</v>
      </c>
      <c r="AO5">
        <v>114830</v>
      </c>
      <c r="AP5">
        <v>116221</v>
      </c>
      <c r="AQ5">
        <v>118290</v>
      </c>
      <c r="AR5">
        <v>125885</v>
      </c>
      <c r="AS5">
        <v>127074</v>
      </c>
      <c r="AT5">
        <v>109243</v>
      </c>
      <c r="AU5">
        <v>134298</v>
      </c>
      <c r="AV5">
        <v>141844</v>
      </c>
      <c r="AW5">
        <v>157613</v>
      </c>
      <c r="AX5">
        <v>163033</v>
      </c>
      <c r="AY5">
        <v>178466</v>
      </c>
      <c r="AZ5">
        <v>186153</v>
      </c>
      <c r="BA5">
        <v>182370</v>
      </c>
      <c r="BB5">
        <v>162758</v>
      </c>
      <c r="BC5">
        <v>135836</v>
      </c>
      <c r="BD5">
        <v>151984</v>
      </c>
      <c r="BE5">
        <v>154072</v>
      </c>
      <c r="BF5">
        <v>148372</v>
      </c>
      <c r="BG5">
        <v>170175</v>
      </c>
      <c r="BH5">
        <v>202636</v>
      </c>
      <c r="BI5">
        <v>216740</v>
      </c>
      <c r="BJ5">
        <v>228343</v>
      </c>
      <c r="BK5">
        <v>226911</v>
      </c>
      <c r="BL5">
        <v>206051</v>
      </c>
      <c r="BM5">
        <v>202596</v>
      </c>
      <c r="BN5">
        <v>192259</v>
      </c>
      <c r="BO5">
        <v>203288</v>
      </c>
      <c r="BP5">
        <v>188500</v>
      </c>
      <c r="BQ5">
        <v>194563</v>
      </c>
      <c r="BR5">
        <v>166921</v>
      </c>
      <c r="BS5">
        <v>174195</v>
      </c>
      <c r="BT5">
        <v>139940</v>
      </c>
      <c r="BU5">
        <v>139278</v>
      </c>
      <c r="BV5">
        <v>132100</v>
      </c>
      <c r="BW5">
        <v>141790</v>
      </c>
      <c r="BX5">
        <v>117671</v>
      </c>
      <c r="BY5">
        <v>96581</v>
      </c>
      <c r="BZ5">
        <v>57872</v>
      </c>
      <c r="CA5">
        <v>54886</v>
      </c>
      <c r="CB5">
        <v>26882</v>
      </c>
      <c r="CC5">
        <v>10274</v>
      </c>
      <c r="CD5">
        <v>-4797</v>
      </c>
      <c r="CE5">
        <v>-14056</v>
      </c>
      <c r="CF5">
        <v>-1977</v>
      </c>
      <c r="CG5">
        <v>-6544</v>
      </c>
      <c r="CH5">
        <v>2603</v>
      </c>
      <c r="CI5">
        <v>-3071</v>
      </c>
      <c r="CJ5">
        <v>-14533</v>
      </c>
      <c r="CK5">
        <v>-20482</v>
      </c>
      <c r="CL5">
        <v>-31885</v>
      </c>
      <c r="CM5">
        <v>-34292</v>
      </c>
      <c r="CN5">
        <v>-37651</v>
      </c>
      <c r="CO5">
        <v>-30345</v>
      </c>
      <c r="CP5">
        <v>-24227</v>
      </c>
      <c r="CQ5">
        <v>-12121</v>
      </c>
      <c r="CR5">
        <v>-246</v>
      </c>
      <c r="CS5">
        <v>28533</v>
      </c>
      <c r="CT5">
        <v>45759</v>
      </c>
      <c r="CU5">
        <v>60586</v>
      </c>
      <c r="CV5">
        <v>51767</v>
      </c>
      <c r="CW5">
        <v>51561</v>
      </c>
      <c r="CX5">
        <v>28786</v>
      </c>
      <c r="CY5">
        <v>56529</v>
      </c>
      <c r="CZ5">
        <v>53185</v>
      </c>
      <c r="DA5">
        <v>50376</v>
      </c>
      <c r="DB5">
        <v>52427</v>
      </c>
      <c r="DC5">
        <v>57417</v>
      </c>
      <c r="DD5">
        <v>34641</v>
      </c>
      <c r="DE5">
        <v>12914</v>
      </c>
      <c r="DF5">
        <v>-17464</v>
      </c>
      <c r="DG5">
        <v>-6590</v>
      </c>
      <c r="DH5">
        <v>-27935</v>
      </c>
      <c r="DI5">
        <v>-8797</v>
      </c>
      <c r="DJ5">
        <v>15013</v>
      </c>
      <c r="DK5">
        <v>34636</v>
      </c>
      <c r="DL5">
        <v>11613</v>
      </c>
      <c r="DM5">
        <v>-8307</v>
      </c>
      <c r="DN5">
        <v>956</v>
      </c>
      <c r="DO5">
        <v>-3150</v>
      </c>
      <c r="DP5">
        <v>-6297</v>
      </c>
      <c r="DQ5">
        <v>-41018</v>
      </c>
      <c r="DR5">
        <v>-8740</v>
      </c>
      <c r="DS5">
        <v>15746</v>
      </c>
      <c r="DT5">
        <v>20796</v>
      </c>
      <c r="DU5">
        <v>13064</v>
      </c>
      <c r="DV5">
        <v>-44439</v>
      </c>
      <c r="DW5">
        <v>-46587</v>
      </c>
      <c r="DX5">
        <v>-33642</v>
      </c>
      <c r="DY5">
        <v>-20885</v>
      </c>
      <c r="DZ5">
        <v>-2306</v>
      </c>
      <c r="EA5">
        <v>67003</v>
      </c>
      <c r="EB5">
        <v>119933</v>
      </c>
      <c r="EC5">
        <v>122726</v>
      </c>
      <c r="ED5">
        <v>134661</v>
      </c>
      <c r="EE5">
        <v>134489</v>
      </c>
      <c r="EF5">
        <v>90641</v>
      </c>
      <c r="EG5">
        <v>77483</v>
      </c>
      <c r="EH5">
        <v>95643</v>
      </c>
      <c r="EI5">
        <v>51745</v>
      </c>
      <c r="EJ5">
        <v>24340</v>
      </c>
      <c r="EK5">
        <v>9746</v>
      </c>
      <c r="EL5">
        <v>12963</v>
      </c>
      <c r="EM5">
        <v>7072</v>
      </c>
      <c r="EN5">
        <v>-10041</v>
      </c>
      <c r="EO5">
        <v>14527</v>
      </c>
      <c r="EP5">
        <v>22184</v>
      </c>
      <c r="EQ5">
        <v>46506</v>
      </c>
      <c r="ER5">
        <v>40654</v>
      </c>
      <c r="ES5">
        <v>24433</v>
      </c>
      <c r="ET5">
        <v>-2098</v>
      </c>
      <c r="EU5">
        <v>-36542</v>
      </c>
      <c r="EV5">
        <v>-33855</v>
      </c>
      <c r="EW5">
        <v>-42384</v>
      </c>
      <c r="EX5">
        <v>-27114</v>
      </c>
      <c r="EY5">
        <v>-8066</v>
      </c>
      <c r="EZ5">
        <v>-31071</v>
      </c>
      <c r="FA5">
        <v>-32603</v>
      </c>
      <c r="FB5">
        <v>-60670</v>
      </c>
      <c r="FC5">
        <v>-82104</v>
      </c>
      <c r="FD5">
        <v>-61606</v>
      </c>
      <c r="FE5">
        <v>-29003</v>
      </c>
      <c r="FF5">
        <v>-31774</v>
      </c>
      <c r="FG5">
        <v>-28517</v>
      </c>
      <c r="FH5">
        <v>-73254</v>
      </c>
      <c r="FI5">
        <v>-49365</v>
      </c>
      <c r="FJ5">
        <v>-30692</v>
      </c>
      <c r="FK5">
        <v>-85959</v>
      </c>
      <c r="FL5">
        <v>-36009</v>
      </c>
      <c r="FM5">
        <v>25696</v>
      </c>
      <c r="FN5">
        <v>67426</v>
      </c>
      <c r="FO5">
        <v>93245</v>
      </c>
      <c r="FP5">
        <v>87840</v>
      </c>
      <c r="FQ5">
        <v>123113</v>
      </c>
      <c r="FR5">
        <v>170234</v>
      </c>
      <c r="FS5">
        <v>196052</v>
      </c>
      <c r="FT5">
        <v>207763</v>
      </c>
      <c r="FU5">
        <v>246150</v>
      </c>
      <c r="FV5">
        <v>247317</v>
      </c>
      <c r="FW5">
        <v>240828</v>
      </c>
      <c r="FX5">
        <v>248675</v>
      </c>
      <c r="FY5">
        <v>255950</v>
      </c>
      <c r="FZ5">
        <v>250956</v>
      </c>
      <c r="GA5">
        <v>235649</v>
      </c>
      <c r="GB5">
        <v>232428</v>
      </c>
      <c r="GC5">
        <v>204390</v>
      </c>
      <c r="GD5">
        <v>188809</v>
      </c>
      <c r="GE5">
        <v>168713</v>
      </c>
      <c r="GF5">
        <v>156375</v>
      </c>
      <c r="GG5">
        <v>138941</v>
      </c>
      <c r="GH5">
        <v>144721</v>
      </c>
      <c r="GI5">
        <v>132810</v>
      </c>
      <c r="GJ5">
        <v>158110</v>
      </c>
      <c r="GK5">
        <v>121434</v>
      </c>
      <c r="GL5">
        <v>103022</v>
      </c>
      <c r="GM5">
        <v>95567</v>
      </c>
      <c r="GN5">
        <v>101274</v>
      </c>
      <c r="GO5">
        <v>72783</v>
      </c>
      <c r="GP5">
        <v>82217</v>
      </c>
      <c r="GQ5">
        <v>93000</v>
      </c>
      <c r="GR5">
        <v>110697</v>
      </c>
      <c r="GS5">
        <v>132181</v>
      </c>
      <c r="GT5">
        <v>154782</v>
      </c>
      <c r="GU5">
        <v>167735</v>
      </c>
      <c r="GV5">
        <v>136624</v>
      </c>
      <c r="GW5">
        <v>159142</v>
      </c>
    </row>
    <row r="6" spans="2:205" ht="12.75">
      <c r="B6" t="s">
        <v>1</v>
      </c>
      <c r="C6">
        <v>163110</v>
      </c>
      <c r="D6">
        <v>189295</v>
      </c>
      <c r="E6">
        <v>198390</v>
      </c>
      <c r="F6">
        <v>205394</v>
      </c>
      <c r="G6">
        <v>225100</v>
      </c>
      <c r="H6">
        <v>166618</v>
      </c>
      <c r="I6">
        <v>122694</v>
      </c>
      <c r="J6">
        <v>111238</v>
      </c>
      <c r="K6">
        <v>130076</v>
      </c>
      <c r="L6">
        <v>153311</v>
      </c>
      <c r="M6">
        <v>215152</v>
      </c>
      <c r="N6">
        <v>256150</v>
      </c>
      <c r="O6">
        <v>158652</v>
      </c>
      <c r="P6">
        <v>107815</v>
      </c>
      <c r="Q6">
        <v>106488</v>
      </c>
      <c r="R6">
        <v>73895</v>
      </c>
      <c r="S6">
        <v>109243</v>
      </c>
      <c r="T6">
        <v>122801</v>
      </c>
      <c r="U6">
        <v>135565</v>
      </c>
      <c r="V6">
        <v>115572</v>
      </c>
      <c r="W6">
        <v>152243</v>
      </c>
      <c r="X6">
        <v>137699</v>
      </c>
      <c r="Y6">
        <v>131191</v>
      </c>
      <c r="Z6">
        <v>116156</v>
      </c>
      <c r="AA6">
        <v>112932</v>
      </c>
      <c r="AB6">
        <v>25225</v>
      </c>
      <c r="AC6">
        <v>-4461</v>
      </c>
      <c r="AD6">
        <v>5560</v>
      </c>
      <c r="AE6">
        <v>-42160</v>
      </c>
      <c r="AF6">
        <v>-67883</v>
      </c>
      <c r="AG6">
        <v>-74425</v>
      </c>
      <c r="AH6">
        <v>-75368</v>
      </c>
      <c r="AI6">
        <v>-45826</v>
      </c>
      <c r="AJ6">
        <v>-15076</v>
      </c>
      <c r="AK6">
        <v>-23245</v>
      </c>
      <c r="AL6">
        <v>-27698</v>
      </c>
      <c r="AM6">
        <v>-62354</v>
      </c>
      <c r="AN6">
        <v>-82302</v>
      </c>
      <c r="AO6">
        <v>-99848</v>
      </c>
      <c r="AP6">
        <v>-105657</v>
      </c>
      <c r="AQ6">
        <v>-109134</v>
      </c>
      <c r="AR6">
        <v>-109621</v>
      </c>
      <c r="AS6">
        <v>-125401</v>
      </c>
      <c r="AT6">
        <v>-118418</v>
      </c>
      <c r="AU6">
        <v>-71645</v>
      </c>
      <c r="AV6">
        <v>-86492</v>
      </c>
      <c r="AW6">
        <v>-84355</v>
      </c>
      <c r="AX6">
        <v>-68215</v>
      </c>
      <c r="AY6">
        <v>-45996</v>
      </c>
      <c r="AZ6">
        <v>-56272</v>
      </c>
      <c r="BA6">
        <v>-38556</v>
      </c>
      <c r="BB6">
        <v>-48041</v>
      </c>
      <c r="BC6">
        <v>-38850</v>
      </c>
      <c r="BD6">
        <v>-17398</v>
      </c>
      <c r="BE6">
        <v>-12760</v>
      </c>
      <c r="BF6">
        <v>284</v>
      </c>
      <c r="BG6">
        <v>56326</v>
      </c>
      <c r="BH6">
        <v>91983</v>
      </c>
      <c r="BI6">
        <v>108149</v>
      </c>
      <c r="BJ6">
        <v>167053</v>
      </c>
      <c r="BK6">
        <v>223927</v>
      </c>
      <c r="BL6">
        <v>274089</v>
      </c>
      <c r="BM6">
        <v>284121</v>
      </c>
      <c r="BN6">
        <v>291697</v>
      </c>
      <c r="BO6">
        <v>325344</v>
      </c>
      <c r="BP6">
        <v>331002</v>
      </c>
      <c r="BQ6">
        <v>322467</v>
      </c>
      <c r="BR6">
        <v>306095</v>
      </c>
      <c r="BS6">
        <v>335420</v>
      </c>
      <c r="BT6">
        <v>342697</v>
      </c>
      <c r="BU6">
        <v>336584</v>
      </c>
      <c r="BV6">
        <v>280200</v>
      </c>
      <c r="BW6">
        <v>253385</v>
      </c>
      <c r="BX6">
        <v>247568</v>
      </c>
      <c r="BY6">
        <v>214519</v>
      </c>
      <c r="BZ6">
        <v>198490</v>
      </c>
      <c r="CA6">
        <v>178180</v>
      </c>
      <c r="CB6">
        <v>157989</v>
      </c>
      <c r="CC6">
        <v>168296</v>
      </c>
      <c r="CD6">
        <v>150480</v>
      </c>
      <c r="CE6">
        <v>132375</v>
      </c>
      <c r="CF6">
        <v>119816</v>
      </c>
      <c r="CG6">
        <v>132646</v>
      </c>
      <c r="CH6">
        <v>126751</v>
      </c>
      <c r="CI6">
        <v>137321</v>
      </c>
      <c r="CJ6">
        <v>131791</v>
      </c>
      <c r="CK6">
        <v>145124</v>
      </c>
      <c r="CL6">
        <v>142712</v>
      </c>
      <c r="CM6" s="4">
        <v>149943</v>
      </c>
      <c r="CN6">
        <v>148224</v>
      </c>
      <c r="CO6">
        <v>157258</v>
      </c>
      <c r="CP6">
        <v>140687</v>
      </c>
      <c r="CQ6">
        <v>161932</v>
      </c>
      <c r="CR6">
        <v>193109</v>
      </c>
      <c r="CS6">
        <v>219022</v>
      </c>
      <c r="CT6">
        <v>261714</v>
      </c>
      <c r="CU6">
        <v>281908</v>
      </c>
      <c r="CV6">
        <v>288440</v>
      </c>
      <c r="CW6">
        <v>291535</v>
      </c>
      <c r="CX6">
        <v>287680</v>
      </c>
      <c r="CY6">
        <v>319560</v>
      </c>
      <c r="CZ6">
        <v>323980</v>
      </c>
      <c r="DA6">
        <v>357496</v>
      </c>
      <c r="DB6">
        <v>319467</v>
      </c>
      <c r="DC6">
        <v>306999</v>
      </c>
      <c r="DD6">
        <v>282441</v>
      </c>
      <c r="DE6">
        <v>268869</v>
      </c>
      <c r="DF6">
        <v>248338</v>
      </c>
      <c r="DG6">
        <v>199850</v>
      </c>
      <c r="DH6">
        <v>192620</v>
      </c>
      <c r="DI6">
        <v>173346</v>
      </c>
      <c r="DJ6">
        <v>153958</v>
      </c>
      <c r="DK6">
        <v>132072</v>
      </c>
      <c r="DL6">
        <v>108770</v>
      </c>
      <c r="DM6">
        <v>36111</v>
      </c>
      <c r="DN6">
        <v>68051</v>
      </c>
      <c r="DO6">
        <v>77668</v>
      </c>
      <c r="DP6">
        <v>69765</v>
      </c>
      <c r="DQ6">
        <v>11318</v>
      </c>
      <c r="DR6">
        <v>-11406</v>
      </c>
      <c r="DS6">
        <v>-29410</v>
      </c>
      <c r="DT6">
        <v>-59511</v>
      </c>
      <c r="DU6">
        <v>-57655</v>
      </c>
      <c r="DV6">
        <v>-76314</v>
      </c>
      <c r="DW6">
        <v>-79467</v>
      </c>
      <c r="DX6">
        <v>-85123</v>
      </c>
      <c r="DY6">
        <v>-38580</v>
      </c>
      <c r="DZ6">
        <v>-77439</v>
      </c>
      <c r="EA6">
        <v>-42963</v>
      </c>
      <c r="EB6">
        <v>111175</v>
      </c>
      <c r="EC6">
        <v>225402</v>
      </c>
      <c r="ED6">
        <v>273065</v>
      </c>
      <c r="EE6" s="1">
        <v>42535</v>
      </c>
      <c r="EF6">
        <v>306308</v>
      </c>
      <c r="EG6">
        <v>233084</v>
      </c>
      <c r="EH6">
        <v>178101</v>
      </c>
      <c r="EI6">
        <v>144051</v>
      </c>
      <c r="EJ6">
        <v>151301</v>
      </c>
      <c r="EK6">
        <v>149158</v>
      </c>
      <c r="EL6">
        <v>109758</v>
      </c>
      <c r="EM6">
        <v>139321</v>
      </c>
      <c r="EN6">
        <v>136114</v>
      </c>
      <c r="EO6">
        <v>135452</v>
      </c>
      <c r="EP6">
        <v>187466</v>
      </c>
      <c r="EQ6">
        <v>156565</v>
      </c>
      <c r="ER6">
        <v>104169</v>
      </c>
      <c r="ES6">
        <v>109272</v>
      </c>
      <c r="ET6">
        <v>104084</v>
      </c>
      <c r="EU6">
        <v>21695</v>
      </c>
      <c r="EV6">
        <v>-11934</v>
      </c>
      <c r="EW6">
        <v>-23231</v>
      </c>
      <c r="EX6">
        <v>-6677</v>
      </c>
      <c r="EY6">
        <v>12469</v>
      </c>
      <c r="EZ6">
        <v>44140</v>
      </c>
      <c r="FA6">
        <v>3719</v>
      </c>
      <c r="FB6">
        <v>-50912</v>
      </c>
      <c r="FC6">
        <v>-82375</v>
      </c>
      <c r="FD6">
        <v>-112275</v>
      </c>
      <c r="FE6">
        <v>-83121</v>
      </c>
      <c r="FF6">
        <v>-10658</v>
      </c>
      <c r="FG6">
        <v>13153</v>
      </c>
      <c r="FH6">
        <v>-37158</v>
      </c>
      <c r="FI6">
        <v>-69423</v>
      </c>
      <c r="FJ6">
        <v>-61983</v>
      </c>
      <c r="FK6">
        <v>-128032</v>
      </c>
      <c r="FL6">
        <v>-154297</v>
      </c>
      <c r="FM6">
        <v>-116837</v>
      </c>
      <c r="FN6">
        <v>-77105</v>
      </c>
      <c r="FO6">
        <v>-29476</v>
      </c>
      <c r="FP6">
        <v>-97854</v>
      </c>
      <c r="FQ6">
        <v>-60198</v>
      </c>
      <c r="FR6">
        <v>69762</v>
      </c>
      <c r="FS6">
        <v>182964</v>
      </c>
      <c r="FT6">
        <v>176658</v>
      </c>
      <c r="FU6">
        <v>134391</v>
      </c>
      <c r="FV6">
        <v>147517</v>
      </c>
      <c r="FW6">
        <v>176945</v>
      </c>
      <c r="FX6">
        <v>247097</v>
      </c>
      <c r="FY6">
        <v>326643</v>
      </c>
      <c r="FZ6">
        <v>491343</v>
      </c>
      <c r="GA6">
        <v>344709</v>
      </c>
      <c r="GB6">
        <v>290317</v>
      </c>
      <c r="GC6">
        <v>212681</v>
      </c>
      <c r="GD6">
        <v>126375</v>
      </c>
      <c r="GE6">
        <v>103650</v>
      </c>
      <c r="GF6">
        <v>60402</v>
      </c>
      <c r="GG6">
        <v>21288</v>
      </c>
      <c r="GH6">
        <v>-18790</v>
      </c>
      <c r="GI6">
        <v>-40853</v>
      </c>
      <c r="GJ6">
        <v>-30690</v>
      </c>
      <c r="GK6">
        <v>-52624</v>
      </c>
      <c r="GL6">
        <v>-83503</v>
      </c>
      <c r="GM6">
        <v>-42314</v>
      </c>
      <c r="GN6">
        <v>-51189</v>
      </c>
      <c r="GO6">
        <v>-73059</v>
      </c>
      <c r="GP6">
        <v>-47889</v>
      </c>
      <c r="GQ6">
        <v>-19184</v>
      </c>
      <c r="GR6">
        <v>45800</v>
      </c>
      <c r="GS6">
        <v>51989</v>
      </c>
      <c r="GT6">
        <v>68544</v>
      </c>
      <c r="GU6">
        <v>106158</v>
      </c>
      <c r="GV6">
        <v>36170</v>
      </c>
      <c r="GW6">
        <v>63087</v>
      </c>
    </row>
    <row r="9" ht="12.75">
      <c r="B9" s="2" t="s">
        <v>3</v>
      </c>
    </row>
    <row r="43" ht="12.75">
      <c r="B43" s="3" t="s">
        <v>2</v>
      </c>
    </row>
  </sheetData>
  <sheetProtection/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2012-05-19T22:20:49Z</dcterms:created>
  <dcterms:modified xsi:type="dcterms:W3CDTF">2016-11-28T21:28:57Z</dcterms:modified>
  <cp:category/>
  <cp:version/>
  <cp:contentType/>
  <cp:contentStatus/>
</cp:coreProperties>
</file>