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<sst xmlns="http://schemas.openxmlformats.org/spreadsheetml/2006/main" count="4" uniqueCount="4">
  <si>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</si>
  <si>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</si>
  <si>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Commitments of Traders CFTC</t>
  </si>
  <si>
    <t>Posiciones netas especulativas en contratos de 5000 bushels (2013)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</si>
</sst>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Hoja1!$C$4:$CC$4</c:f>
              <c:strCache/>
            </c:strRef>
          </c:cat>
          <c:val>
            <c:numRef>
              <c:f>Hoja1!$C$5:$CC$5</c:f>
              <c:numCache/>
            </c:numRef>
          </c:val>
          <c:smooth val="1"/>
        </c:ser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Hoja1!$C$4:$CC$4</c:f>
              <c:strCache/>
            </c:strRef>
          </c:cat>
          <c:val>
            <c:numRef>
              <c:f>Hoja1!$C$6:$CC$6</c:f>
              <c:numCache/>
            </c:numRef>
          </c:val>
          <c:smooth val="1"/>
        </c:ser>
        <c:marker val="1"/>
        <c:axId val="19001211"/>
        <c:axId val="36793172"/>
      </c:lineChart>
      <c:catAx>
        <c:axId val="19001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793172"/>
        <c:crosses val="autoZero"/>
        <c:auto val="0"/>
        <c:lblOffset val="100"/>
        <c:noMultiLvlLbl val="0"/>
      </c:catAx>
      <c:valAx>
        <c:axId val="3679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00121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152400</xdr:rowOff>
    </xdr:from>
    <xdr:to>
      <xdr:col>9</xdr:col>
      <xdr:colOff>180975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762000" y="1438275"/>
        <a:ext cx="62769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C34"/>
  <sheetViews>
    <sheetView tabSelected="1" workbookViewId="0" topLeftCell="A7">
      <selection activeCell="CC6" sqref="CC6"/>
    </sheetView>
  </sheetViews>
  <sheetFormatPr defaultColWidth="11.421875" defaultRowHeight="12.75"/>
  <sheetData>
    <row r="2" ht="12" customHeight="1"/>
    <row r="4" spans="3:81" ht="12.75">
      <c r="C4" s="1">
        <v>40911</v>
      </c>
      <c r="D4" s="1">
        <v>40918</v>
      </c>
      <c r="E4" s="1">
        <v>40925</v>
      </c>
      <c r="F4" s="1">
        <v>40932</v>
      </c>
      <c r="G4" s="1">
        <v>40939</v>
      </c>
      <c r="H4" s="1">
        <v>40946</v>
      </c>
      <c r="I4" s="1">
        <v>40953</v>
      </c>
      <c r="J4" s="1">
        <v>40960</v>
      </c>
      <c r="K4" s="1">
        <v>40967</v>
      </c>
      <c r="L4" s="1">
        <v>40974</v>
      </c>
      <c r="M4" s="1">
        <v>40981</v>
      </c>
      <c r="N4" s="1">
        <v>40988</v>
      </c>
      <c r="O4" s="1">
        <v>40995</v>
      </c>
      <c r="P4" s="1">
        <v>41002</v>
      </c>
      <c r="Q4" s="1">
        <v>41009</v>
      </c>
      <c r="R4" s="1">
        <v>41016</v>
      </c>
      <c r="S4" s="1">
        <v>41023</v>
      </c>
      <c r="T4" s="1">
        <v>41030</v>
      </c>
      <c r="U4" s="1">
        <v>41037</v>
      </c>
      <c r="V4" s="1">
        <v>41044</v>
      </c>
      <c r="W4" s="1">
        <v>41051</v>
      </c>
      <c r="X4" s="1">
        <v>41058</v>
      </c>
      <c r="Y4" s="1">
        <v>41065</v>
      </c>
      <c r="Z4" s="1">
        <v>41072</v>
      </c>
      <c r="AA4" s="1">
        <v>41079</v>
      </c>
      <c r="AB4" s="1">
        <v>41086</v>
      </c>
      <c r="AC4" s="1">
        <v>41458</v>
      </c>
      <c r="AD4" s="1">
        <v>41465</v>
      </c>
      <c r="AE4" s="1">
        <v>41472</v>
      </c>
      <c r="AF4" s="1">
        <v>41114</v>
      </c>
      <c r="AG4" s="1">
        <v>41121</v>
      </c>
      <c r="AH4" s="1">
        <v>41128</v>
      </c>
      <c r="AI4" s="1">
        <v>41135</v>
      </c>
      <c r="AJ4" s="1">
        <v>41142</v>
      </c>
      <c r="AK4" s="1">
        <v>41149</v>
      </c>
      <c r="AL4" s="1">
        <v>41156</v>
      </c>
      <c r="AM4" s="1">
        <v>41163</v>
      </c>
      <c r="AN4" s="1">
        <v>41170</v>
      </c>
      <c r="AO4" s="1">
        <v>41177</v>
      </c>
      <c r="AP4" s="1">
        <v>41184</v>
      </c>
      <c r="AQ4" s="1">
        <v>41191</v>
      </c>
      <c r="AR4" s="1">
        <v>41198</v>
      </c>
      <c r="AS4" s="1">
        <v>41205</v>
      </c>
      <c r="AT4" s="1">
        <v>41212</v>
      </c>
      <c r="AU4" s="1">
        <v>41219</v>
      </c>
      <c r="AV4" s="1">
        <v>41226</v>
      </c>
      <c r="AW4" s="1">
        <v>41233</v>
      </c>
      <c r="AX4" s="1">
        <v>41240</v>
      </c>
      <c r="AY4" s="1">
        <v>41247</v>
      </c>
      <c r="AZ4" s="1">
        <v>41254</v>
      </c>
      <c r="BA4" s="1">
        <v>41261</v>
      </c>
      <c r="BB4" s="1">
        <v>41632</v>
      </c>
      <c r="BC4" s="1">
        <v>41639</v>
      </c>
      <c r="BD4" s="1">
        <v>41282</v>
      </c>
      <c r="BE4" s="1">
        <v>41289</v>
      </c>
      <c r="BF4" s="1">
        <v>41296</v>
      </c>
      <c r="BG4" s="1">
        <v>41303</v>
      </c>
      <c r="BH4" s="1">
        <v>41310</v>
      </c>
      <c r="BI4" s="1">
        <v>41317</v>
      </c>
      <c r="BJ4" s="1">
        <v>41324</v>
      </c>
      <c r="BK4" s="1">
        <v>41331</v>
      </c>
      <c r="BL4" s="1">
        <v>41338</v>
      </c>
      <c r="BM4" s="1">
        <v>41345</v>
      </c>
      <c r="BN4" s="1">
        <v>41352</v>
      </c>
      <c r="BO4" s="1">
        <v>41359</v>
      </c>
      <c r="BP4" s="1">
        <v>41366</v>
      </c>
      <c r="BQ4" s="1">
        <v>41373</v>
      </c>
      <c r="BR4" s="1">
        <v>41380</v>
      </c>
      <c r="BS4" s="1">
        <v>41387</v>
      </c>
      <c r="BT4" s="1">
        <v>41394</v>
      </c>
      <c r="BU4" s="1">
        <v>41401</v>
      </c>
      <c r="BV4" s="1">
        <v>41408</v>
      </c>
      <c r="BW4" s="1">
        <v>41415</v>
      </c>
      <c r="BX4" s="1">
        <v>41422</v>
      </c>
      <c r="BY4" s="1">
        <v>41429</v>
      </c>
      <c r="BZ4" s="1">
        <v>41436</v>
      </c>
      <c r="CA4" s="1">
        <v>41443</v>
      </c>
      <c r="CB4" s="1">
        <v>41450</v>
      </c>
      <c r="CC4" s="1">
        <v>41457</v>
      </c>
    </row>
    <row r="5" spans="2:81" ht="12.75">
      <c r="B5" t="s">
        <v>0</v>
      </c>
      <c r="C5">
        <v>49366</v>
      </c>
      <c r="D5">
        <v>59411</v>
      </c>
      <c r="E5">
        <v>48711</v>
      </c>
      <c r="F5">
        <v>61661</v>
      </c>
      <c r="G5">
        <v>56552</v>
      </c>
      <c r="H5">
        <v>80747</v>
      </c>
      <c r="I5">
        <v>100178</v>
      </c>
      <c r="J5">
        <v>115445</v>
      </c>
      <c r="K5">
        <v>135802</v>
      </c>
      <c r="L5">
        <v>171480</v>
      </c>
      <c r="M5">
        <v>188253</v>
      </c>
      <c r="N5">
        <v>293449</v>
      </c>
      <c r="O5">
        <v>223627</v>
      </c>
      <c r="P5">
        <v>244807</v>
      </c>
      <c r="Q5">
        <v>242841</v>
      </c>
      <c r="R5">
        <v>244158</v>
      </c>
      <c r="S5">
        <v>247932</v>
      </c>
      <c r="T5">
        <v>259763</v>
      </c>
      <c r="U5">
        <v>236722</v>
      </c>
      <c r="V5">
        <v>219788</v>
      </c>
      <c r="W5">
        <v>208024</v>
      </c>
      <c r="X5">
        <v>204374</v>
      </c>
      <c r="Y5">
        <v>176969</v>
      </c>
      <c r="Z5">
        <v>212136</v>
      </c>
      <c r="AA5">
        <v>217267</v>
      </c>
      <c r="AB5">
        <v>231364</v>
      </c>
      <c r="AC5">
        <v>255339</v>
      </c>
      <c r="AD5">
        <v>254676</v>
      </c>
      <c r="AE5">
        <v>256488</v>
      </c>
      <c r="AF5">
        <v>245445</v>
      </c>
      <c r="AG5">
        <v>239260</v>
      </c>
      <c r="AH5">
        <v>227431</v>
      </c>
      <c r="AI5">
        <v>231409</v>
      </c>
      <c r="AJ5">
        <v>254598</v>
      </c>
      <c r="AK5">
        <v>236744</v>
      </c>
      <c r="AL5">
        <v>246713</v>
      </c>
      <c r="AM5">
        <v>233802</v>
      </c>
      <c r="AN5">
        <v>214309</v>
      </c>
      <c r="AO5">
        <v>214216</v>
      </c>
      <c r="AP5">
        <v>199072</v>
      </c>
      <c r="AQ5">
        <v>195172</v>
      </c>
      <c r="AR5">
        <v>182448</v>
      </c>
      <c r="AS5">
        <v>186643</v>
      </c>
      <c r="AT5">
        <v>187370</v>
      </c>
      <c r="AU5">
        <v>181020</v>
      </c>
      <c r="AV5">
        <v>144121</v>
      </c>
      <c r="AW5">
        <v>130509</v>
      </c>
      <c r="AX5">
        <v>122190</v>
      </c>
      <c r="AY5">
        <v>122421</v>
      </c>
      <c r="AZ5">
        <v>138341</v>
      </c>
      <c r="BA5">
        <v>143090</v>
      </c>
      <c r="BB5">
        <v>124319</v>
      </c>
      <c r="BC5">
        <v>117084</v>
      </c>
      <c r="BD5">
        <v>86056</v>
      </c>
      <c r="BE5">
        <v>89733</v>
      </c>
      <c r="BF5">
        <v>108027</v>
      </c>
      <c r="BG5">
        <v>111929</v>
      </c>
      <c r="BH5">
        <v>141435</v>
      </c>
      <c r="BI5">
        <v>141705</v>
      </c>
      <c r="BJ5">
        <v>139694</v>
      </c>
      <c r="BK5">
        <v>147339</v>
      </c>
      <c r="BL5">
        <v>146632</v>
      </c>
      <c r="BM5">
        <v>157623</v>
      </c>
      <c r="BN5">
        <v>118276</v>
      </c>
      <c r="BO5">
        <v>128383</v>
      </c>
      <c r="BP5">
        <v>101083</v>
      </c>
      <c r="BQ5">
        <v>72541</v>
      </c>
      <c r="BR5">
        <v>85145</v>
      </c>
      <c r="BS5">
        <v>81504</v>
      </c>
      <c r="BT5">
        <v>96084</v>
      </c>
      <c r="BU5">
        <v>78114</v>
      </c>
      <c r="BV5">
        <v>88799</v>
      </c>
      <c r="BW5">
        <v>105565</v>
      </c>
      <c r="BX5">
        <v>128858</v>
      </c>
      <c r="BY5">
        <v>147699</v>
      </c>
      <c r="BZ5">
        <v>161943</v>
      </c>
      <c r="CA5">
        <v>140494</v>
      </c>
      <c r="CB5">
        <v>128868</v>
      </c>
      <c r="CC5">
        <v>115674</v>
      </c>
    </row>
    <row r="6" spans="2:81" ht="12.75">
      <c r="B6" t="s">
        <v>1</v>
      </c>
      <c r="C6">
        <v>204303</v>
      </c>
      <c r="D6">
        <v>239090</v>
      </c>
      <c r="E6">
        <v>196852</v>
      </c>
      <c r="F6">
        <v>181848</v>
      </c>
      <c r="G6">
        <v>215318</v>
      </c>
      <c r="H6">
        <v>233313</v>
      </c>
      <c r="I6">
        <v>228687</v>
      </c>
      <c r="J6">
        <v>208348</v>
      </c>
      <c r="K6">
        <v>244191</v>
      </c>
      <c r="L6">
        <v>273084</v>
      </c>
      <c r="M6">
        <v>274222</v>
      </c>
      <c r="N6">
        <v>211428</v>
      </c>
      <c r="O6">
        <v>255072</v>
      </c>
      <c r="P6">
        <v>235739</v>
      </c>
      <c r="Q6">
        <v>227196</v>
      </c>
      <c r="R6">
        <v>192871</v>
      </c>
      <c r="S6">
        <v>146145</v>
      </c>
      <c r="T6">
        <v>160511</v>
      </c>
      <c r="U6">
        <v>164768</v>
      </c>
      <c r="V6">
        <v>126154</v>
      </c>
      <c r="W6">
        <v>154630</v>
      </c>
      <c r="X6">
        <v>112631</v>
      </c>
      <c r="Y6">
        <v>90016</v>
      </c>
      <c r="Z6">
        <v>93568</v>
      </c>
      <c r="AA6">
        <v>120042</v>
      </c>
      <c r="AB6">
        <v>148952</v>
      </c>
      <c r="AC6">
        <v>204518</v>
      </c>
      <c r="AD6">
        <v>224820</v>
      </c>
      <c r="AE6">
        <v>257259</v>
      </c>
      <c r="AF6">
        <v>306406</v>
      </c>
      <c r="AG6">
        <v>318118</v>
      </c>
      <c r="AH6">
        <v>326531</v>
      </c>
      <c r="AI6">
        <v>343306</v>
      </c>
      <c r="AJ6">
        <v>375801</v>
      </c>
      <c r="AK6">
        <v>354816</v>
      </c>
      <c r="AL6">
        <v>367114</v>
      </c>
      <c r="AM6">
        <v>336842</v>
      </c>
      <c r="AN6">
        <v>323841</v>
      </c>
      <c r="AO6">
        <v>324018</v>
      </c>
      <c r="AP6">
        <v>322569</v>
      </c>
      <c r="AQ6">
        <v>311295</v>
      </c>
      <c r="AR6">
        <v>308323</v>
      </c>
      <c r="AS6">
        <v>336097</v>
      </c>
      <c r="AT6">
        <v>289833</v>
      </c>
      <c r="AU6">
        <v>291212</v>
      </c>
      <c r="AV6">
        <v>249328</v>
      </c>
      <c r="AW6">
        <v>292758</v>
      </c>
      <c r="AX6">
        <v>300756</v>
      </c>
      <c r="AY6">
        <v>321772</v>
      </c>
      <c r="AZ6">
        <v>271142</v>
      </c>
      <c r="BA6">
        <v>220142</v>
      </c>
      <c r="BB6">
        <v>186691</v>
      </c>
      <c r="BC6">
        <v>182177</v>
      </c>
      <c r="BD6">
        <v>163110</v>
      </c>
      <c r="BE6">
        <v>189295</v>
      </c>
      <c r="BF6">
        <v>198390</v>
      </c>
      <c r="BG6">
        <v>205394</v>
      </c>
      <c r="BH6">
        <v>225100</v>
      </c>
      <c r="BI6">
        <v>166618</v>
      </c>
      <c r="BJ6">
        <v>122694</v>
      </c>
      <c r="BK6">
        <v>111238</v>
      </c>
      <c r="BL6">
        <v>130076</v>
      </c>
      <c r="BM6">
        <v>153311</v>
      </c>
      <c r="BN6">
        <v>215152</v>
      </c>
      <c r="BO6">
        <v>256150</v>
      </c>
      <c r="BP6">
        <v>158652</v>
      </c>
      <c r="BQ6">
        <v>107815</v>
      </c>
      <c r="BR6">
        <v>106488</v>
      </c>
      <c r="BS6">
        <v>73895</v>
      </c>
      <c r="BT6">
        <v>109243</v>
      </c>
      <c r="BU6">
        <v>122801</v>
      </c>
      <c r="BV6">
        <v>135565</v>
      </c>
      <c r="BW6">
        <v>115572</v>
      </c>
      <c r="BX6">
        <v>152243</v>
      </c>
      <c r="BY6">
        <v>137699</v>
      </c>
      <c r="BZ6">
        <v>131191</v>
      </c>
      <c r="CA6">
        <v>116156</v>
      </c>
      <c r="CB6">
        <v>112932</v>
      </c>
      <c r="CC6">
        <v>25225</v>
      </c>
    </row>
    <row r="9" ht="12.75">
      <c r="B9" s="2" t="s">
        <v>3</v>
      </c>
    </row>
    <row r="34" ht="12.75">
      <c r="B34" s="3" t="s">
        <v>2</v>
      </c>
    </row>
  </sheetData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pro</cp:lastModifiedBy>
  <dcterms:created xsi:type="dcterms:W3CDTF">2012-05-19T22:20:49Z</dcterms:created>
  <dcterms:modified xsi:type="dcterms:W3CDTF">2013-07-10T20:55:09Z</dcterms:modified>
  <cp:category/>
  <cp:version/>
  <cp:contentType/>
  <cp:contentStatus/>
</cp:coreProperties>
</file>